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6BF36926-44E9-4525-943B-148E50C7011D}" xr6:coauthVersionLast="47" xr6:coauthVersionMax="47" xr10:uidLastSave="{00000000-0000-0000-0000-000000000000}"/>
  <bookViews>
    <workbookView xWindow="-108" yWindow="-108" windowWidth="23256" windowHeight="12576" tabRatio="790" xr2:uid="{00000000-000D-0000-FFFF-FFFF00000000}"/>
  </bookViews>
  <sheets>
    <sheet name="Legend" sheetId="9" r:id="rId1"/>
    <sheet name="MaxKOvsHet" sheetId="2" r:id="rId2"/>
    <sheet name="MycKOvsHET" sheetId="3" r:id="rId3"/>
    <sheet name="DKOvsHET" sheetId="4" r:id="rId4"/>
    <sheet name="MycKOvsMaxKO" sheetId="6" r:id="rId5"/>
    <sheet name="DKOvsMycKO" sheetId="7" r:id="rId6"/>
    <sheet name="DKOvsMaxKO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<sst xmlns="http://schemas.openxmlformats.org/spreadsheetml/2006/main" count="42758" uniqueCount="15680">
  <si>
    <t>OFFICIAL_GENE_SYMBOL</t>
  </si>
  <si>
    <t>MGI Gene/Marker ID</t>
  </si>
  <si>
    <t>Entrez_Gene_ID</t>
  </si>
  <si>
    <t>Ensembl_ID</t>
  </si>
  <si>
    <t>Name</t>
  </si>
  <si>
    <t>Feature Type</t>
  </si>
  <si>
    <t>logFC_MaxKOVsWT</t>
  </si>
  <si>
    <t>P.Value_MaxKOVsWT</t>
  </si>
  <si>
    <t>adj.P.Val_MaxKOVsWT</t>
  </si>
  <si>
    <t>logFC_MycKOVsWT</t>
  </si>
  <si>
    <t>P.Value_MycKOVsWT</t>
  </si>
  <si>
    <t>adj.P.Val_MycKOVsWT</t>
  </si>
  <si>
    <t>logFC_DKOVsWT</t>
  </si>
  <si>
    <t>P.Value_DKOVsWT</t>
  </si>
  <si>
    <t>adj.P.Val_DKOVsWT</t>
  </si>
  <si>
    <t>logFC_MycKOVsMaxKO</t>
  </si>
  <si>
    <t>P.Value_MycKOVsMaxKO</t>
  </si>
  <si>
    <t>adj.P.Val_MycKOVsMaxKO</t>
  </si>
  <si>
    <t>logFC_DKOVsMycKO</t>
  </si>
  <si>
    <t>P.Value_DKOVsMycKO</t>
  </si>
  <si>
    <t>adj.P.Val_DKOVsMycKO</t>
  </si>
  <si>
    <t>logFC_DKOVsMaxKO</t>
  </si>
  <si>
    <t>P.Value_DKOVsMaxKO</t>
  </si>
  <si>
    <t>adj.P.Val_DKOVsMaxKO</t>
  </si>
  <si>
    <t>protein coding gene</t>
  </si>
  <si>
    <t>ABCA1</t>
  </si>
  <si>
    <t>MGI:99607</t>
  </si>
  <si>
    <t>ENSMUSG00000015243</t>
  </si>
  <si>
    <t>ATP-binding cassette, sub-family A (ABC1), member 1</t>
  </si>
  <si>
    <t>abca2</t>
  </si>
  <si>
    <t>MGI:99606</t>
  </si>
  <si>
    <t>ENSMUSG00000026944</t>
  </si>
  <si>
    <t>ATP-binding cassette, sub-family A (ABC1), member 2</t>
  </si>
  <si>
    <t>ABCB7</t>
  </si>
  <si>
    <t>MGI:109533</t>
  </si>
  <si>
    <t>ENSMUSG00000031333</t>
  </si>
  <si>
    <t>ATP-binding cassette, sub-family B (MDR/TAP), member 7</t>
  </si>
  <si>
    <t>ABI1</t>
  </si>
  <si>
    <t>MGI:104913</t>
  </si>
  <si>
    <t>ENSMUSG00000058835</t>
  </si>
  <si>
    <t>abl-interactor 1</t>
  </si>
  <si>
    <t>ACADS</t>
  </si>
  <si>
    <t>MGI:87868</t>
  </si>
  <si>
    <t>ENSMUSG00000029545</t>
  </si>
  <si>
    <t>acyl-Coenzyme A dehydrogenase, short chain</t>
  </si>
  <si>
    <t>ACHE</t>
  </si>
  <si>
    <t>MGI:87876</t>
  </si>
  <si>
    <t>ENSMUSG00000023328</t>
  </si>
  <si>
    <t>acetylcholinesterase</t>
  </si>
  <si>
    <t>MACF1</t>
  </si>
  <si>
    <t>MGI:108559</t>
  </si>
  <si>
    <t>ENSMUSG00000028649</t>
  </si>
  <si>
    <t>microtubule-actin crosslinking factor 1</t>
  </si>
  <si>
    <t>ACO2</t>
  </si>
  <si>
    <t>MGI:87880</t>
  </si>
  <si>
    <t>ENSMUSG00000022477</t>
  </si>
  <si>
    <t>aconitase 2, mitochondrial</t>
  </si>
  <si>
    <t>ACP5</t>
  </si>
  <si>
    <t>MGI:87883</t>
  </si>
  <si>
    <t>ENSMUSG00000001348</t>
  </si>
  <si>
    <t>acid phosphatase 5, tartrate resistant</t>
  </si>
  <si>
    <t>chrnb1</t>
  </si>
  <si>
    <t>MGI:87890</t>
  </si>
  <si>
    <t>ENSMUSG00000041189</t>
  </si>
  <si>
    <t>cholinergic receptor, nicotinic, beta polypeptide 1 (muscle)</t>
  </si>
  <si>
    <t>ACVR1B</t>
  </si>
  <si>
    <t>MGI:1338944</t>
  </si>
  <si>
    <t>ENSMUSG00000000532</t>
  </si>
  <si>
    <t>activin A receptor, type 1B</t>
  </si>
  <si>
    <t>ACVRL1</t>
  </si>
  <si>
    <t>MGI:1338946</t>
  </si>
  <si>
    <t>ENSMUSG00000000530</t>
  </si>
  <si>
    <t>activin A receptor, type II-like 1</t>
  </si>
  <si>
    <t>ADAM10</t>
  </si>
  <si>
    <t>MGI:109548</t>
  </si>
  <si>
    <t>ENSMUSG00000054693</t>
  </si>
  <si>
    <t>a disintegrin and metallopeptidase domain 10</t>
  </si>
  <si>
    <t>ADAM15</t>
  </si>
  <si>
    <t>MGI:1333882</t>
  </si>
  <si>
    <t>ENSMUSG00000028041</t>
  </si>
  <si>
    <t>a disintegrin and metallopeptidase domain 15 (metargidin)</t>
  </si>
  <si>
    <t>ADCY6</t>
  </si>
  <si>
    <t>MGI:87917</t>
  </si>
  <si>
    <t>ENSMUSG00000022994</t>
  </si>
  <si>
    <t>adenylate cyclase 6</t>
  </si>
  <si>
    <t>ADD1</t>
  </si>
  <si>
    <t>MGI:87918</t>
  </si>
  <si>
    <t>ENSMUSG00000029106</t>
  </si>
  <si>
    <t>adducin 1 (alpha)</t>
  </si>
  <si>
    <t>ADH5</t>
  </si>
  <si>
    <t>MGI:87929</t>
  </si>
  <si>
    <t>ENSMUSG00000028138</t>
  </si>
  <si>
    <t>alcohol dehydrogenase 5 (class III), chi polypeptide</t>
  </si>
  <si>
    <t>ADK</t>
  </si>
  <si>
    <t>MGI:87930</t>
  </si>
  <si>
    <t>ENSMUSG00000039197</t>
  </si>
  <si>
    <t>adenosine kinase</t>
  </si>
  <si>
    <t>ADNP</t>
  </si>
  <si>
    <t>MGI:1338758</t>
  </si>
  <si>
    <t>ENSMUSG00000051149</t>
  </si>
  <si>
    <t>activity-dependent neuroprotective protein</t>
  </si>
  <si>
    <t>ADORA2A</t>
  </si>
  <si>
    <t>MGI:99402</t>
  </si>
  <si>
    <t>ENSMUSG00000020178</t>
  </si>
  <si>
    <t>adenosine A2a receptor</t>
  </si>
  <si>
    <t>ADRB2</t>
  </si>
  <si>
    <t>MGI:87938</t>
  </si>
  <si>
    <t>ENSMUSG00000045730</t>
  </si>
  <si>
    <t>adrenergic receptor, beta 2</t>
  </si>
  <si>
    <t>Gm4737</t>
  </si>
  <si>
    <t>MGI:3643647</t>
  </si>
  <si>
    <t>ENSMUSG00000048087</t>
  </si>
  <si>
    <t>predicted gene 4737</t>
  </si>
  <si>
    <t>AICDA</t>
  </si>
  <si>
    <t>MGI:1342279</t>
  </si>
  <si>
    <t>ENSMUSG00000040627</t>
  </si>
  <si>
    <t>activation-induced cytidine deaminase</t>
  </si>
  <si>
    <t>AIM1</t>
  </si>
  <si>
    <t>MGI:109544</t>
  </si>
  <si>
    <t>ENSMUSG00000019866</t>
  </si>
  <si>
    <t>crystallin beta-gamma domain containing 1</t>
  </si>
  <si>
    <t>AK2</t>
  </si>
  <si>
    <t>MGI:87978</t>
  </si>
  <si>
    <t>ENSMUSG00000028792</t>
  </si>
  <si>
    <t>adenylate kinase 2</t>
  </si>
  <si>
    <t>ALPL</t>
  </si>
  <si>
    <t>MGI:87983</t>
  </si>
  <si>
    <t>ENSMUSG00000028766</t>
  </si>
  <si>
    <t>alkaline phosphatase, liver/bone/kidney</t>
  </si>
  <si>
    <t>AKT1</t>
  </si>
  <si>
    <t>MGI:87986</t>
  </si>
  <si>
    <t>ENSMUSG00000001729</t>
  </si>
  <si>
    <t>thymoma viral proto-oncogene 1</t>
  </si>
  <si>
    <t>AKT2</t>
  </si>
  <si>
    <t>MGI:104874</t>
  </si>
  <si>
    <t>ENSMUSG00000004056</t>
  </si>
  <si>
    <t>thymoma viral proto-oncogene 2</t>
  </si>
  <si>
    <t>ALDH2</t>
  </si>
  <si>
    <t>MGI:99600</t>
  </si>
  <si>
    <t>ENSMUSG00000029455</t>
  </si>
  <si>
    <t>aldehyde dehydrogenase 2, mitochondrial</t>
  </si>
  <si>
    <t>ALDH3A2</t>
  </si>
  <si>
    <t>MGI:1353452</t>
  </si>
  <si>
    <t>ENSMUSG00000010025</t>
  </si>
  <si>
    <t>aldehyde dehydrogenase family 3, subfamily A2</t>
  </si>
  <si>
    <t>ALDOA</t>
  </si>
  <si>
    <t>MGI:87994</t>
  </si>
  <si>
    <t>ENSMUSG00000030695</t>
  </si>
  <si>
    <t>aldolase A, fructose-bisphosphate</t>
  </si>
  <si>
    <t>ALDOC</t>
  </si>
  <si>
    <t>MGI:101863</t>
  </si>
  <si>
    <t>ENSMUSG00000017390</t>
  </si>
  <si>
    <t>aldolase C, fructose-bisphosphate</t>
  </si>
  <si>
    <t>GFER</t>
  </si>
  <si>
    <t>MGI:107757</t>
  </si>
  <si>
    <t>ENSMUSG00000040888</t>
  </si>
  <si>
    <t>growth factor, augmenter of liver regeneration</t>
  </si>
  <si>
    <t>AMD1</t>
  </si>
  <si>
    <t>MGI:88004</t>
  </si>
  <si>
    <t>ENSMUSG00000075232</t>
  </si>
  <si>
    <t>S-adenosylmethionine decarboxylase 1</t>
  </si>
  <si>
    <t>ANKFY1</t>
  </si>
  <si>
    <t>MGI:1337008</t>
  </si>
  <si>
    <t>ENSMUSG00000020790</t>
  </si>
  <si>
    <t>ankyrin repeat and FYVE domain containing 1</t>
  </si>
  <si>
    <t>SLC25A4</t>
  </si>
  <si>
    <t>MGI:1353495</t>
  </si>
  <si>
    <t>ENSMUSG00000031633</t>
  </si>
  <si>
    <t>solute carrier family 25 (mitochondrial carrier, adenine nucleotide translocator), member 4</t>
  </si>
  <si>
    <t>SLC25A5</t>
  </si>
  <si>
    <t>MGI:1353496</t>
  </si>
  <si>
    <t>ENSMUSG00000016319</t>
  </si>
  <si>
    <t>solute carrier family 25 (mitochondrial carrier, adenine nucleotide translocator), member 5</t>
  </si>
  <si>
    <t>ANXA11</t>
  </si>
  <si>
    <t>MGI:108481</t>
  </si>
  <si>
    <t>ENSMUSG00000021866</t>
  </si>
  <si>
    <t>annexin A11</t>
  </si>
  <si>
    <t>ANXA4</t>
  </si>
  <si>
    <t>MGI:88030</t>
  </si>
  <si>
    <t>ENSMUSG00000029994</t>
  </si>
  <si>
    <t>annexin A4</t>
  </si>
  <si>
    <t>ANXA6</t>
  </si>
  <si>
    <t>MGI:88255</t>
  </si>
  <si>
    <t>ENSMUSG00000018340</t>
  </si>
  <si>
    <t>annexin A6</t>
  </si>
  <si>
    <t>PRDX6</t>
  </si>
  <si>
    <t>MGI:894320</t>
  </si>
  <si>
    <t>ENSMUSG00000026701</t>
  </si>
  <si>
    <t>peroxiredoxin 6</t>
  </si>
  <si>
    <t>AP1B1</t>
  </si>
  <si>
    <t>MGI:1096368</t>
  </si>
  <si>
    <t>ENSMUSG00000009090</t>
  </si>
  <si>
    <t>adaptor protein complex AP-1, beta 1 subunit</t>
  </si>
  <si>
    <t>AP1G1</t>
  </si>
  <si>
    <t>MGI:101919</t>
  </si>
  <si>
    <t>ENSMUSG00000031731</t>
  </si>
  <si>
    <t>adaptor protein complex AP-1, gamma 1 subunit</t>
  </si>
  <si>
    <t>AP1M1</t>
  </si>
  <si>
    <t>MGI:102776</t>
  </si>
  <si>
    <t>ENSMUSG00000003033</t>
  </si>
  <si>
    <t>adaptor-related protein complex AP-1, mu subunit 1</t>
  </si>
  <si>
    <t>AP1S1</t>
  </si>
  <si>
    <t>MGI:1098244</t>
  </si>
  <si>
    <t>ENSMUSG00000004849</t>
  </si>
  <si>
    <t>adaptor protein complex AP-1, sigma 1</t>
  </si>
  <si>
    <t>AP3B1</t>
  </si>
  <si>
    <t>MGI:1333879</t>
  </si>
  <si>
    <t>ENSMUSG00000021686</t>
  </si>
  <si>
    <t>adaptor-related protein complex 3, beta 1 subunit</t>
  </si>
  <si>
    <t>APC</t>
  </si>
  <si>
    <t>MGI:88039</t>
  </si>
  <si>
    <t>ENSMUSG00000005871</t>
  </si>
  <si>
    <t>adenomatosis polyposis coli</t>
  </si>
  <si>
    <t>APEX1</t>
  </si>
  <si>
    <t>MGI:88042</t>
  </si>
  <si>
    <t>ENSMUSG00000035960</t>
  </si>
  <si>
    <t>apurinic/apyrimidinic endonuclease 1</t>
  </si>
  <si>
    <t>ATG5</t>
  </si>
  <si>
    <t>MGI:1277186</t>
  </si>
  <si>
    <t>ENSMUSG00000038160</t>
  </si>
  <si>
    <t>autophagy related 5</t>
  </si>
  <si>
    <t>BIRC3</t>
  </si>
  <si>
    <t>MGI:1197007</t>
  </si>
  <si>
    <t>ENSMUSG00000032000</t>
  </si>
  <si>
    <t>baculoviral IAP repeat-containing 3</t>
  </si>
  <si>
    <t>BIRC2</t>
  </si>
  <si>
    <t>MGI:1197009</t>
  </si>
  <si>
    <t>ENSMUSG00000057367</t>
  </si>
  <si>
    <t>baculoviral IAP repeat-containing 2</t>
  </si>
  <si>
    <t>XIAP</t>
  </si>
  <si>
    <t>MGI:107572</t>
  </si>
  <si>
    <t>ENSMUSG00000025860</t>
  </si>
  <si>
    <t>X-linked inhibitor of apoptosis</t>
  </si>
  <si>
    <t>BIRC5</t>
  </si>
  <si>
    <t>MGI:1203517</t>
  </si>
  <si>
    <t>ENSMUSG00000017716</t>
  </si>
  <si>
    <t>baculoviral IAP repeat-containing 5</t>
  </si>
  <si>
    <t>API5</t>
  </si>
  <si>
    <t>MGI:1888993</t>
  </si>
  <si>
    <t>ENSMUSG00000027193</t>
  </si>
  <si>
    <t>apoptosis inhibitor 5</t>
  </si>
  <si>
    <t>APLP1</t>
  </si>
  <si>
    <t>MGI:88046</t>
  </si>
  <si>
    <t>ENSMUSG00000006651</t>
  </si>
  <si>
    <t>amyloid beta (A4) precursor-like protein 1</t>
  </si>
  <si>
    <t>APOBEC1</t>
  </si>
  <si>
    <t>MGI:103298</t>
  </si>
  <si>
    <t>ENSMUSG00000040613</t>
  </si>
  <si>
    <t>apolipoprotein B mRNA editing enzyme, catalytic polypeptide 1</t>
  </si>
  <si>
    <t>APRT</t>
  </si>
  <si>
    <t>MGI:88061</t>
  </si>
  <si>
    <t>ENSMUSG00000006589</t>
  </si>
  <si>
    <t>adenine phosphoribosyl transferase</t>
  </si>
  <si>
    <t>AQR</t>
  </si>
  <si>
    <t>MGI:1276102</t>
  </si>
  <si>
    <t>ENSMUSG00000040383</t>
  </si>
  <si>
    <t>aquarius</t>
  </si>
  <si>
    <t>ar</t>
  </si>
  <si>
    <t>MGI:88064</t>
  </si>
  <si>
    <t>ENSMUSG00000046532</t>
  </si>
  <si>
    <t>androgen receptor</t>
  </si>
  <si>
    <t>RPLP0</t>
  </si>
  <si>
    <t>MGI:1927636</t>
  </si>
  <si>
    <t>ENSMUSG00000067274</t>
  </si>
  <si>
    <t>ribosomal protein, large, P0</t>
  </si>
  <si>
    <t>ARF2</t>
  </si>
  <si>
    <t>MGI:99595</t>
  </si>
  <si>
    <t>ENSMUSG00000062421</t>
  </si>
  <si>
    <t>ADP-ribosylation factor 2</t>
  </si>
  <si>
    <t>ARF5</t>
  </si>
  <si>
    <t>MGI:99434</t>
  </si>
  <si>
    <t>ENSMUSG00000020440</t>
  </si>
  <si>
    <t>ADP-ribosylation factor 5</t>
  </si>
  <si>
    <t>ARF6</t>
  </si>
  <si>
    <t>MGI:99435</t>
  </si>
  <si>
    <t>ENSMUSG00000044147</t>
  </si>
  <si>
    <t>ADP-ribosylation factor 6</t>
  </si>
  <si>
    <t>RHOA</t>
  </si>
  <si>
    <t>MGI:1096342</t>
  </si>
  <si>
    <t>ENSMUSG00000007815</t>
  </si>
  <si>
    <t>ras homolog family member A</t>
  </si>
  <si>
    <t>RHOD</t>
  </si>
  <si>
    <t>MGI:108446</t>
  </si>
  <si>
    <t>ENSMUSG00000041845</t>
  </si>
  <si>
    <t>ras homolog family member D</t>
  </si>
  <si>
    <t>ARHGAP5</t>
  </si>
  <si>
    <t>MGI:1332637</t>
  </si>
  <si>
    <t>ENSMUSG00000035133</t>
  </si>
  <si>
    <t>Rho GTPase activating protein 5</t>
  </si>
  <si>
    <t>ARHGAP6</t>
  </si>
  <si>
    <t>MGI:1196332</t>
  </si>
  <si>
    <t>ENSMUSG00000031355</t>
  </si>
  <si>
    <t>Rho GTPase activating protein 6</t>
  </si>
  <si>
    <t>ARNT</t>
  </si>
  <si>
    <t>MGI:88071</t>
  </si>
  <si>
    <t>ENSMUSG00000015522</t>
  </si>
  <si>
    <t>aryl hydrocarbon receptor nuclear translocator</t>
  </si>
  <si>
    <t>ARSB</t>
  </si>
  <si>
    <t>MGI:88075</t>
  </si>
  <si>
    <t>ENSMUSG00000042082</t>
  </si>
  <si>
    <t>arylsulfatase B</t>
  </si>
  <si>
    <t>RAB27A</t>
  </si>
  <si>
    <t>MGI:1861441</t>
  </si>
  <si>
    <t>ENSMUSG00000032202</t>
  </si>
  <si>
    <t>RAB27A, member RAS oncogene family</t>
  </si>
  <si>
    <t>ASS1</t>
  </si>
  <si>
    <t>MGI:88090</t>
  </si>
  <si>
    <t>ENSMUSG00000076441</t>
  </si>
  <si>
    <t>argininosuccinate synthetase 1</t>
  </si>
  <si>
    <t>ATE1</t>
  </si>
  <si>
    <t>MGI:1333870</t>
  </si>
  <si>
    <t>ENSMUSG00000030850</t>
  </si>
  <si>
    <t>arginyltransferase 1</t>
  </si>
  <si>
    <t>atf2</t>
  </si>
  <si>
    <t>MGI:109349</t>
  </si>
  <si>
    <t>ENSMUSG00000027104</t>
  </si>
  <si>
    <t>activating transcription factor 2</t>
  </si>
  <si>
    <t>ATM</t>
  </si>
  <si>
    <t>MGI:107202</t>
  </si>
  <si>
    <t>ENSMUSG00000034218</t>
  </si>
  <si>
    <t>ataxia telangiectasia mutated</t>
  </si>
  <si>
    <t>ATOX1</t>
  </si>
  <si>
    <t>MGI:1333855</t>
  </si>
  <si>
    <t>ENSMUSG00000018585</t>
  </si>
  <si>
    <t>antioxidant 1 copper chaperone</t>
  </si>
  <si>
    <t>ATP1A1</t>
  </si>
  <si>
    <t>MGI:88105</t>
  </si>
  <si>
    <t>ENSMUSG00000033161</t>
  </si>
  <si>
    <t>ATPase, Na+/K+ transporting, alpha 1 polypeptide</t>
  </si>
  <si>
    <t>ATP1B1</t>
  </si>
  <si>
    <t>MGI:88108</t>
  </si>
  <si>
    <t>ENSMUSG00000026576</t>
  </si>
  <si>
    <t>ATPase, Na+/K+ transporting, beta 1 polypeptide</t>
  </si>
  <si>
    <t>ATP1B3</t>
  </si>
  <si>
    <t>MGI:107788</t>
  </si>
  <si>
    <t>ENSMUSG00000032412</t>
  </si>
  <si>
    <t>ATPase, Na+/K+ transporting, beta 3 polypeptide</t>
  </si>
  <si>
    <t>ATP2A2</t>
  </si>
  <si>
    <t>MGI:88110</t>
  </si>
  <si>
    <t>ENSMUSG00000029467</t>
  </si>
  <si>
    <t>ATPase, Ca++ transporting, cardiac muscle, slow twitch 2</t>
  </si>
  <si>
    <t>ATP5B</t>
  </si>
  <si>
    <t>MGI:107801</t>
  </si>
  <si>
    <t>ENSMUSG00000025393</t>
  </si>
  <si>
    <t>ATP synthase, H+ transporting mitochondrial F1 complex, beta subunit</t>
  </si>
  <si>
    <t>ATP5F1</t>
  </si>
  <si>
    <t>MGI:1100495</t>
  </si>
  <si>
    <t>ENSMUSG00000000563</t>
  </si>
  <si>
    <t>ATP synthase, H+ transporting, mitochondrial F0 complex, subunit B1</t>
  </si>
  <si>
    <t>ATP5J</t>
  </si>
  <si>
    <t>MGI:107777</t>
  </si>
  <si>
    <t>ENSMUSG00000022890</t>
  </si>
  <si>
    <t>ATP synthase, H+ transporting, mitochondrial F0 complex, subunit F</t>
  </si>
  <si>
    <t>Atp5k</t>
  </si>
  <si>
    <t>MGI:106636</t>
  </si>
  <si>
    <t>ENSMUSG00000050856</t>
  </si>
  <si>
    <t>ATP synthase, H+ transporting, mitochondrial F1F0 complex, subunit E</t>
  </si>
  <si>
    <t>ATP6V1A</t>
  </si>
  <si>
    <t>MGI:1201780</t>
  </si>
  <si>
    <t>ENSMUSG00000052459</t>
  </si>
  <si>
    <t>ATPase, H+ transporting, lysosomal V1 subunit A</t>
  </si>
  <si>
    <t>ATP6V0A1</t>
  </si>
  <si>
    <t>MGI:103286</t>
  </si>
  <si>
    <t>ENSMUSG00000019302</t>
  </si>
  <si>
    <t>ATPase, H+ transporting, lysosomal V0 subunit A1</t>
  </si>
  <si>
    <t>ATP7A</t>
  </si>
  <si>
    <t>MGI:99400</t>
  </si>
  <si>
    <t>ENSMUSG00000033792</t>
  </si>
  <si>
    <t>ATPase, Cu++ transporting, alpha polypeptide</t>
  </si>
  <si>
    <t>ATP7B</t>
  </si>
  <si>
    <t>MGI:103297</t>
  </si>
  <si>
    <t>ENSMUSG00000006567</t>
  </si>
  <si>
    <t>ATPase, Cu++ transporting, beta polypeptide</t>
  </si>
  <si>
    <t>ATP8A1</t>
  </si>
  <si>
    <t>MGI:1330848</t>
  </si>
  <si>
    <t>ENSMUSG00000037685</t>
  </si>
  <si>
    <t>ATPase, aminophospholipid transporter (APLT), class I, type 8A, member 1</t>
  </si>
  <si>
    <t>ATPIF1</t>
  </si>
  <si>
    <t>MGI:1196457</t>
  </si>
  <si>
    <t>ENSMUSG00000054428</t>
  </si>
  <si>
    <t>ATPase inhibitory factor 1</t>
  </si>
  <si>
    <t>ATRN</t>
  </si>
  <si>
    <t>MGI:1341628</t>
  </si>
  <si>
    <t>ENSMUSG00000027312</t>
  </si>
  <si>
    <t>attractin</t>
  </si>
  <si>
    <t>AUP1</t>
  </si>
  <si>
    <t>MGI:107789</t>
  </si>
  <si>
    <t>ENSMUSG00000068328</t>
  </si>
  <si>
    <t>ancient ubiquitous protein 1</t>
  </si>
  <si>
    <t>AXIN1</t>
  </si>
  <si>
    <t>MGI:1096327</t>
  </si>
  <si>
    <t>ENSMUSG00000024182</t>
  </si>
  <si>
    <t>axin 1</t>
  </si>
  <si>
    <t>BACH1</t>
  </si>
  <si>
    <t>MGI:894680</t>
  </si>
  <si>
    <t>ENSMUSG00000025612</t>
  </si>
  <si>
    <t>BTB and CNC homology 1, basic leucine zipper transcription factor 1</t>
  </si>
  <si>
    <t>BACH2</t>
  </si>
  <si>
    <t>MGI:894679</t>
  </si>
  <si>
    <t>ENSMUSG00000040270</t>
  </si>
  <si>
    <t>BTB and CNC homology, basic leucine zipper transcription factor 2</t>
  </si>
  <si>
    <t>BAG1</t>
  </si>
  <si>
    <t>MGI:108047</t>
  </si>
  <si>
    <t>ENSMUSG00000028416</t>
  </si>
  <si>
    <t>BCL2-associated athanogene 1</t>
  </si>
  <si>
    <t>BAX</t>
  </si>
  <si>
    <t>MGI:99702</t>
  </si>
  <si>
    <t>ENSMUSG00000003873</t>
  </si>
  <si>
    <t>BCL2-associated X protein</t>
  </si>
  <si>
    <t>PHB2</t>
  </si>
  <si>
    <t>MGI:102520</t>
  </si>
  <si>
    <t>ENSMUSG00000004264</t>
  </si>
  <si>
    <t>prohibitin 2</t>
  </si>
  <si>
    <t>BCAT1</t>
  </si>
  <si>
    <t>MGI:104861</t>
  </si>
  <si>
    <t>ENSMUSG00000030268</t>
  </si>
  <si>
    <t>branched chain aminotransferase 1, cytosolic</t>
  </si>
  <si>
    <t>BCAT2</t>
  </si>
  <si>
    <t>MGI:1276534</t>
  </si>
  <si>
    <t>ENSMUSG00000030826</t>
  </si>
  <si>
    <t>branched chain aminotransferase 2, mitochondrial</t>
  </si>
  <si>
    <t>BCKDHA</t>
  </si>
  <si>
    <t>MGI:107701</t>
  </si>
  <si>
    <t>ENSMUSG00000060376</t>
  </si>
  <si>
    <t>branched chain ketoacid dehydrogenase E1, alpha polypeptide</t>
  </si>
  <si>
    <t>BCL2</t>
  </si>
  <si>
    <t>MGI:88138</t>
  </si>
  <si>
    <t>ENSMUSG00000057329</t>
  </si>
  <si>
    <t>B cell leukemia/lymphoma 2</t>
  </si>
  <si>
    <t>BCL6</t>
  </si>
  <si>
    <t>MGI:107187</t>
  </si>
  <si>
    <t>ENSMUSG00000022508</t>
  </si>
  <si>
    <t>B cell leukemia/lymphoma 6</t>
  </si>
  <si>
    <t>BFSP1</t>
  </si>
  <si>
    <t>MGI:101770</t>
  </si>
  <si>
    <t>ENSMUSG00000027420</t>
  </si>
  <si>
    <t>beaded filament structural protein 1, in lens-CP94</t>
  </si>
  <si>
    <t>GLB1</t>
  </si>
  <si>
    <t>MGI:88151</t>
  </si>
  <si>
    <t>ENSMUSG00000045594</t>
  </si>
  <si>
    <t>galactosidase, beta 1</t>
  </si>
  <si>
    <t>BCL2L11</t>
  </si>
  <si>
    <t>MGI:1197519</t>
  </si>
  <si>
    <t>ENSMUSG00000027381</t>
  </si>
  <si>
    <t>BCL2-like 11 (apoptosis facilitator)</t>
  </si>
  <si>
    <t>BLK</t>
  </si>
  <si>
    <t>MGI:88169</t>
  </si>
  <si>
    <t>ENSMUSG00000014453</t>
  </si>
  <si>
    <t>B lymphoid kinase</t>
  </si>
  <si>
    <t>BMI1</t>
  </si>
  <si>
    <t>MGI:88174</t>
  </si>
  <si>
    <t>ENSMUSG00000026739</t>
  </si>
  <si>
    <t>Bmi1 polycomb ring finger oncogene</t>
  </si>
  <si>
    <t>BNIP3</t>
  </si>
  <si>
    <t>MGI:109326</t>
  </si>
  <si>
    <t>ENSMUSG00000078566</t>
  </si>
  <si>
    <t>BCL2/adenovirus E1B interacting protein 3</t>
  </si>
  <si>
    <t>BNIP3L</t>
  </si>
  <si>
    <t>MGI:1332659</t>
  </si>
  <si>
    <t>ENSMUSG00000022051</t>
  </si>
  <si>
    <t>BCL2/adenovirus E1B interacting protein 3-like</t>
  </si>
  <si>
    <t>BST1</t>
  </si>
  <si>
    <t>MGI:105370</t>
  </si>
  <si>
    <t>ENSMUSG00000029082</t>
  </si>
  <si>
    <t>bone marrow stromal cell antigen 1</t>
  </si>
  <si>
    <t>ZFP36L1</t>
  </si>
  <si>
    <t>MGI:107946</t>
  </si>
  <si>
    <t>ENSMUSG00000021127</t>
  </si>
  <si>
    <t>zinc finger protein 36, C3H type-like 1</t>
  </si>
  <si>
    <t>BIRC6</t>
  </si>
  <si>
    <t>MGI:1276108</t>
  </si>
  <si>
    <t>ENSMUSG00000024073</t>
  </si>
  <si>
    <t>baculoviral IAP repeat-containing 6</t>
  </si>
  <si>
    <t>BSG</t>
  </si>
  <si>
    <t>MGI:88208</t>
  </si>
  <si>
    <t>ENSMUSG00000023175</t>
  </si>
  <si>
    <t>basigin</t>
  </si>
  <si>
    <t>BTG1</t>
  </si>
  <si>
    <t>MGI:88215</t>
  </si>
  <si>
    <t>ENSMUSG00000036478</t>
  </si>
  <si>
    <t>B cell translocation gene 1, anti-proliferative</t>
  </si>
  <si>
    <t>BTG2</t>
  </si>
  <si>
    <t>MGI:108384</t>
  </si>
  <si>
    <t>ENSMUSG00000020423</t>
  </si>
  <si>
    <t>B cell translocation gene 2, anti-proliferative</t>
  </si>
  <si>
    <t>BTK</t>
  </si>
  <si>
    <t>MGI:88216</t>
  </si>
  <si>
    <t>ENSMUSG00000031264</t>
  </si>
  <si>
    <t>Bruton agammaglobulinemia tyrosine kinase</t>
  </si>
  <si>
    <t>BUB3</t>
  </si>
  <si>
    <t>MGI:1343463</t>
  </si>
  <si>
    <t>ENSMUSG00000066979</t>
  </si>
  <si>
    <t>BUB3 mitotic checkpoint protein</t>
  </si>
  <si>
    <t>C1QBP</t>
  </si>
  <si>
    <t>MGI:1194505</t>
  </si>
  <si>
    <t>ENSMUSG00000018446</t>
  </si>
  <si>
    <t>complement component 1, q subcomponent binding protein</t>
  </si>
  <si>
    <t>ciita</t>
  </si>
  <si>
    <t>MGI:108445</t>
  </si>
  <si>
    <t>ENSMUSG00000022504</t>
  </si>
  <si>
    <t>class II transactivator</t>
  </si>
  <si>
    <t>CAB39</t>
  </si>
  <si>
    <t>MGI:107438</t>
  </si>
  <si>
    <t>ENSMUSG00000036707</t>
  </si>
  <si>
    <t>calcium binding protein 39</t>
  </si>
  <si>
    <t>CACNA1B</t>
  </si>
  <si>
    <t>MGI:88296</t>
  </si>
  <si>
    <t>ENSMUSG00000004113</t>
  </si>
  <si>
    <t>calcium channel, voltage-dependent, N type, alpha 1B subunit</t>
  </si>
  <si>
    <t>CACNA1D</t>
  </si>
  <si>
    <t>MGI:88293</t>
  </si>
  <si>
    <t>ENSMUSG00000015968</t>
  </si>
  <si>
    <t>calcium channel, voltage-dependent, L type, alpha 1D subunit</t>
  </si>
  <si>
    <t>CACNA1S</t>
  </si>
  <si>
    <t>MGI:88294</t>
  </si>
  <si>
    <t>ENSMUSG00000026407</t>
  </si>
  <si>
    <t>calcium channel, voltage-dependent, L type, alpha 1S subunit</t>
  </si>
  <si>
    <t>CACNA2D1</t>
  </si>
  <si>
    <t>MGI:88295</t>
  </si>
  <si>
    <t>ENSMUSG00000040118</t>
  </si>
  <si>
    <t>calcium channel, voltage-dependent, alpha2/delta subunit 1</t>
  </si>
  <si>
    <t>CACNB1</t>
  </si>
  <si>
    <t>MGI:102522</t>
  </si>
  <si>
    <t>ENSMUSG00000020882</t>
  </si>
  <si>
    <t>calcium channel, voltage-dependent, beta 1 subunit</t>
  </si>
  <si>
    <t>CACNB3</t>
  </si>
  <si>
    <t>MGI:103307</t>
  </si>
  <si>
    <t>ENSMUSG00000003352</t>
  </si>
  <si>
    <t>calcium channel, voltage-dependent, beta 3 subunit</t>
  </si>
  <si>
    <t>ddr1</t>
  </si>
  <si>
    <t>MGI:99216</t>
  </si>
  <si>
    <t>ENSMUSG00000003534</t>
  </si>
  <si>
    <t>discoidin domain receptor family, member 1</t>
  </si>
  <si>
    <t>ANXA2</t>
  </si>
  <si>
    <t>MGI:88246</t>
  </si>
  <si>
    <t>ENSMUSG00000032231</t>
  </si>
  <si>
    <t>annexin A2</t>
  </si>
  <si>
    <t>ASPM</t>
  </si>
  <si>
    <t>MGI:1334448</t>
  </si>
  <si>
    <t>ENSMUSG00000033952</t>
  </si>
  <si>
    <t>asp (abnormal spindle)-like, microcephaly associated (Drosophila)</t>
  </si>
  <si>
    <t>CAMK2A</t>
  </si>
  <si>
    <t>MGI:88256</t>
  </si>
  <si>
    <t>ENSMUSG00000024617</t>
  </si>
  <si>
    <t>calcium/calmodulin-dependent protein kinase II alpha</t>
  </si>
  <si>
    <t>CAPG</t>
  </si>
  <si>
    <t>MGI:1098259</t>
  </si>
  <si>
    <t>ENSMUSG00000056737</t>
  </si>
  <si>
    <t>capping protein (actin filament), gelsolin-like</t>
  </si>
  <si>
    <t>CAPNS1</t>
  </si>
  <si>
    <t>MGI:88266</t>
  </si>
  <si>
    <t>ENSMUSG00000001794</t>
  </si>
  <si>
    <t>calpain, small subunit 1</t>
  </si>
  <si>
    <t>CAPN5</t>
  </si>
  <si>
    <t>MGI:1100859</t>
  </si>
  <si>
    <t>ENSMUSG00000035547</t>
  </si>
  <si>
    <t>calpain 5</t>
  </si>
  <si>
    <t>CAPN7</t>
  </si>
  <si>
    <t>MGI:1338030</t>
  </si>
  <si>
    <t>ENSMUSG00000021893</t>
  </si>
  <si>
    <t>calpain 7</t>
  </si>
  <si>
    <t>CAPZA1</t>
  </si>
  <si>
    <t>MGI:106227</t>
  </si>
  <si>
    <t>ENSMUSG00000070372</t>
  </si>
  <si>
    <t>capping protein (actin filament) muscle Z-line, alpha 1</t>
  </si>
  <si>
    <t>CAPZA2</t>
  </si>
  <si>
    <t>MGI:106222</t>
  </si>
  <si>
    <t>ENSMUSG00000015733</t>
  </si>
  <si>
    <t>capping protein (actin filament) muscle Z-line, alpha 2</t>
  </si>
  <si>
    <t>Car2</t>
  </si>
  <si>
    <t>MGI:88269</t>
  </si>
  <si>
    <t>ENSMUSG00000027562</t>
  </si>
  <si>
    <t>carbonic anhydrase 2</t>
  </si>
  <si>
    <t>CASP6</t>
  </si>
  <si>
    <t>MGI:1312921</t>
  </si>
  <si>
    <t>ENSMUSG00000027997</t>
  </si>
  <si>
    <t>caspase 6</t>
  </si>
  <si>
    <t>CASP7</t>
  </si>
  <si>
    <t>MGI:109383</t>
  </si>
  <si>
    <t>ENSMUSG00000025076</t>
  </si>
  <si>
    <t>caspase 7</t>
  </si>
  <si>
    <t>CAST</t>
  </si>
  <si>
    <t>MGI:1098236</t>
  </si>
  <si>
    <t>ENSMUSG00000021585</t>
  </si>
  <si>
    <t>calpastatin</t>
  </si>
  <si>
    <t>CTNND1</t>
  </si>
  <si>
    <t>MGI:105100</t>
  </si>
  <si>
    <t>ENSMUSG00000034101</t>
  </si>
  <si>
    <t>catenin (cadherin associated protein), delta 1</t>
  </si>
  <si>
    <t>CBFA2T2</t>
  </si>
  <si>
    <t>MGI:1333833</t>
  </si>
  <si>
    <t>ENSMUSG00000038533</t>
  </si>
  <si>
    <t>core-binding factor, runt domain, alpha subunit 2, translocated to, 2 (human)</t>
  </si>
  <si>
    <t>CBFA2T3</t>
  </si>
  <si>
    <t>MGI:1338013</t>
  </si>
  <si>
    <t>ENSMUSG00000006362</t>
  </si>
  <si>
    <t>core-binding factor, runt domain, alpha subunit 2, translocated to, 3 (human)</t>
  </si>
  <si>
    <t>CBFB</t>
  </si>
  <si>
    <t>MGI:99851</t>
  </si>
  <si>
    <t>ENSMUSG00000031885</t>
  </si>
  <si>
    <t>core binding factor beta</t>
  </si>
  <si>
    <t>CBS</t>
  </si>
  <si>
    <t>MGI:88285</t>
  </si>
  <si>
    <t>ENSMUSG00000024039</t>
  </si>
  <si>
    <t>cystathionine beta-synthase</t>
  </si>
  <si>
    <t>CBX5</t>
  </si>
  <si>
    <t>MGI:109372</t>
  </si>
  <si>
    <t>ENSMUSG00000009575</t>
  </si>
  <si>
    <t>chromobox 5</t>
  </si>
  <si>
    <t>RB1CC1</t>
  </si>
  <si>
    <t>MGI:1341850</t>
  </si>
  <si>
    <t>ENSMUSG00000025907</t>
  </si>
  <si>
    <t>RB1-inducible coiled-coil 1</t>
  </si>
  <si>
    <t>CCND2</t>
  </si>
  <si>
    <t>MGI:88314</t>
  </si>
  <si>
    <t>ENSMUSG00000000184</t>
  </si>
  <si>
    <t>cyclin D2</t>
  </si>
  <si>
    <t>CCNF</t>
  </si>
  <si>
    <t>MGI:102551</t>
  </si>
  <si>
    <t>ENSMUSG00000072082</t>
  </si>
  <si>
    <t>cyclin F</t>
  </si>
  <si>
    <t>CCNG2</t>
  </si>
  <si>
    <t>MGI:1095734</t>
  </si>
  <si>
    <t>ENSMUSG00000029385</t>
  </si>
  <si>
    <t>cyclin G2</t>
  </si>
  <si>
    <t>CCS</t>
  </si>
  <si>
    <t>MGI:1333783</t>
  </si>
  <si>
    <t>ENSMUSG00000034108</t>
  </si>
  <si>
    <t>copper chaperone for superoxide dismutase</t>
  </si>
  <si>
    <t>CCT2</t>
  </si>
  <si>
    <t>MGI:107186</t>
  </si>
  <si>
    <t>ENSMUSG00000034024</t>
  </si>
  <si>
    <t>chaperonin containing Tcp1, subunit 2 (beta)</t>
  </si>
  <si>
    <t>CCT3</t>
  </si>
  <si>
    <t>MGI:104708</t>
  </si>
  <si>
    <t>ENSMUSG00000001416</t>
  </si>
  <si>
    <t>chaperonin containing Tcp1, subunit 3 (gamma)</t>
  </si>
  <si>
    <t>CCT4</t>
  </si>
  <si>
    <t>MGI:104689</t>
  </si>
  <si>
    <t>ENSMUSG00000007739</t>
  </si>
  <si>
    <t>chaperonin containing Tcp1, subunit 4 (delta)</t>
  </si>
  <si>
    <t>CCT5</t>
  </si>
  <si>
    <t>MGI:107185</t>
  </si>
  <si>
    <t>ENSMUSG00000022234</t>
  </si>
  <si>
    <t>chaperonin containing Tcp1, subunit 5 (epsilon)</t>
  </si>
  <si>
    <t>CCT7</t>
  </si>
  <si>
    <t>MGI:107184</t>
  </si>
  <si>
    <t>ENSMUSG00000030007</t>
  </si>
  <si>
    <t>chaperonin containing Tcp1, subunit 7 (eta)</t>
  </si>
  <si>
    <t>CCT8</t>
  </si>
  <si>
    <t>MGI:107183</t>
  </si>
  <si>
    <t>ENSMUSG00000025613</t>
  </si>
  <si>
    <t>chaperonin containing Tcp1, subunit 8 (theta)</t>
  </si>
  <si>
    <t>CTLA4</t>
  </si>
  <si>
    <t>MGI:88556</t>
  </si>
  <si>
    <t>ENSMUSG00000026011</t>
  </si>
  <si>
    <t>cytotoxic T-lymphocyte-associated protein 4</t>
  </si>
  <si>
    <t>CD2</t>
  </si>
  <si>
    <t>MGI:88320</t>
  </si>
  <si>
    <t>ENSMUSG00000027863</t>
  </si>
  <si>
    <t>CD2 antigen</t>
  </si>
  <si>
    <t>MS4A1</t>
  </si>
  <si>
    <t>MGI:88321</t>
  </si>
  <si>
    <t>ENSMUSG00000024673</t>
  </si>
  <si>
    <t>membrane-spanning 4-domains, subfamily A, member 1</t>
  </si>
  <si>
    <t>CD2AP</t>
  </si>
  <si>
    <t>MGI:1330281</t>
  </si>
  <si>
    <t>ENSMUSG00000061665</t>
  </si>
  <si>
    <t>CD2-associated protein</t>
  </si>
  <si>
    <t>CD36</t>
  </si>
  <si>
    <t>MGI:107899</t>
  </si>
  <si>
    <t>ENSMUSG00000002944</t>
  </si>
  <si>
    <t>CD36 molecule</t>
  </si>
  <si>
    <t>CD38</t>
  </si>
  <si>
    <t>MGI:107474</t>
  </si>
  <si>
    <t>ENSMUSG00000029084</t>
  </si>
  <si>
    <t>CD38 antigen</t>
  </si>
  <si>
    <t>CD3E</t>
  </si>
  <si>
    <t>MGI:88332</t>
  </si>
  <si>
    <t>ENSMUSG00000032093</t>
  </si>
  <si>
    <t>CD3 antigen, epsilon polypeptide</t>
  </si>
  <si>
    <t>CD3G</t>
  </si>
  <si>
    <t>MGI:88333</t>
  </si>
  <si>
    <t>ENSMUSG00000002033</t>
  </si>
  <si>
    <t>CD3 antigen, gamma polypeptide</t>
  </si>
  <si>
    <t>CD247</t>
  </si>
  <si>
    <t>MGI:88334</t>
  </si>
  <si>
    <t>ENSMUSG00000005763</t>
  </si>
  <si>
    <t>CD247 antigen</t>
  </si>
  <si>
    <t>CD4</t>
  </si>
  <si>
    <t>MGI:88335</t>
  </si>
  <si>
    <t>ENSMUSG00000023274</t>
  </si>
  <si>
    <t>CD4 antigen</t>
  </si>
  <si>
    <t>CD6</t>
  </si>
  <si>
    <t>MGI:103566</t>
  </si>
  <si>
    <t>ENSMUSG00000024670</t>
  </si>
  <si>
    <t>CD6 antigen</t>
  </si>
  <si>
    <t>CD68</t>
  </si>
  <si>
    <t>MGI:88342</t>
  </si>
  <si>
    <t>ENSMUSG00000018774</t>
  </si>
  <si>
    <t>CD68 antigen</t>
  </si>
  <si>
    <t>CD69</t>
  </si>
  <si>
    <t>MGI:88343</t>
  </si>
  <si>
    <t>ENSMUSG00000030156</t>
  </si>
  <si>
    <t>CD69 antigen</t>
  </si>
  <si>
    <t>CD72</t>
  </si>
  <si>
    <t>MGI:88345</t>
  </si>
  <si>
    <t>ENSMUSG00000028459</t>
  </si>
  <si>
    <t>CD72 antigen</t>
  </si>
  <si>
    <t>CD81</t>
  </si>
  <si>
    <t>MGI:1096398</t>
  </si>
  <si>
    <t>ENSMUSG00000037706</t>
  </si>
  <si>
    <t>CD81 antigen</t>
  </si>
  <si>
    <t>CD84</t>
  </si>
  <si>
    <t>MGI:1336885</t>
  </si>
  <si>
    <t>ENSMUSG00000038147</t>
  </si>
  <si>
    <t>CD84 antigen</t>
  </si>
  <si>
    <t>CD86</t>
  </si>
  <si>
    <t>MGI:101773</t>
  </si>
  <si>
    <t>ENSMUSG00000022901</t>
  </si>
  <si>
    <t>CD86 antigen</t>
  </si>
  <si>
    <t>CD8A</t>
  </si>
  <si>
    <t>MGI:88346</t>
  </si>
  <si>
    <t>ENSMUSG00000053977</t>
  </si>
  <si>
    <t>CD8 antigen, alpha chain</t>
  </si>
  <si>
    <t>Cd8b1</t>
  </si>
  <si>
    <t>MGI:88347</t>
  </si>
  <si>
    <t>ENSMUSG00000053044</t>
  </si>
  <si>
    <t>CD8 antigen, beta chain 1</t>
  </si>
  <si>
    <t>CD9</t>
  </si>
  <si>
    <t>MGI:88348</t>
  </si>
  <si>
    <t>ENSMUSG00000030342</t>
  </si>
  <si>
    <t>CD9 antigen</t>
  </si>
  <si>
    <t>cdc25b</t>
  </si>
  <si>
    <t>MGI:99701</t>
  </si>
  <si>
    <t>ENSMUSG00000027330</t>
  </si>
  <si>
    <t>cell division cycle 25B</t>
  </si>
  <si>
    <t>CDK1</t>
  </si>
  <si>
    <t>MGI:88351</t>
  </si>
  <si>
    <t>ENSMUSG00000019942</t>
  </si>
  <si>
    <t>cyclin-dependent kinase 1</t>
  </si>
  <si>
    <t>CDC37</t>
  </si>
  <si>
    <t>MGI:109531</t>
  </si>
  <si>
    <t>ENSMUSG00000019471</t>
  </si>
  <si>
    <t>cell division cycle 37</t>
  </si>
  <si>
    <t>CDH17</t>
  </si>
  <si>
    <t>MGI:1095414</t>
  </si>
  <si>
    <t>ENSMUSG00000028217</t>
  </si>
  <si>
    <t>cadherin 17</t>
  </si>
  <si>
    <t>CDK4</t>
  </si>
  <si>
    <t>MGI:88357</t>
  </si>
  <si>
    <t>ENSMUSG00000006728</t>
  </si>
  <si>
    <t>cyclin-dependent kinase 4</t>
  </si>
  <si>
    <t>CDK6</t>
  </si>
  <si>
    <t>MGI:1277162</t>
  </si>
  <si>
    <t>ENSMUSG00000040274</t>
  </si>
  <si>
    <t>cyclin-dependent kinase 6</t>
  </si>
  <si>
    <t>CDKN1A</t>
  </si>
  <si>
    <t>MGI:104556</t>
  </si>
  <si>
    <t>ENSMUSG00000023067</t>
  </si>
  <si>
    <t>cyclin-dependent kinase inhibitor 1A (P21)</t>
  </si>
  <si>
    <t>CELSR1</t>
  </si>
  <si>
    <t>MGI:1100883</t>
  </si>
  <si>
    <t>ENSMUSG00000016028</t>
  </si>
  <si>
    <t>cadherin, EGF LAG seven-pass G-type receptor 1</t>
  </si>
  <si>
    <t>CENPA</t>
  </si>
  <si>
    <t>MGI:88375</t>
  </si>
  <si>
    <t>ENSMUSG00000029177</t>
  </si>
  <si>
    <t>centromere protein A</t>
  </si>
  <si>
    <t>CFLAR</t>
  </si>
  <si>
    <t>MGI:1336166</t>
  </si>
  <si>
    <t>ENSMUSG00000026031</t>
  </si>
  <si>
    <t>CASP8 and FADD-like apoptosis regulator</t>
  </si>
  <si>
    <t>CHGA</t>
  </si>
  <si>
    <t>MGI:88394</t>
  </si>
  <si>
    <t>ENSMUSG00000021194</t>
  </si>
  <si>
    <t>chromogranin A</t>
  </si>
  <si>
    <t>OVGP1</t>
  </si>
  <si>
    <t>MGI:106661</t>
  </si>
  <si>
    <t>ENSMUSG00000074340</t>
  </si>
  <si>
    <t>oviductal glycoprotein 1</t>
  </si>
  <si>
    <t>CHM</t>
  </si>
  <si>
    <t>MGI:892979</t>
  </si>
  <si>
    <t>ENSMUSG00000025531</t>
  </si>
  <si>
    <t>choroidermia (RAB escort protein 1)</t>
  </si>
  <si>
    <t>CHUK</t>
  </si>
  <si>
    <t>MGI:99484</t>
  </si>
  <si>
    <t>ENSMUSG00000025199</t>
  </si>
  <si>
    <t>conserved helix-loop-helix ubiquitous kinase</t>
  </si>
  <si>
    <t>PATJ</t>
  </si>
  <si>
    <t>MGI:1277960</t>
  </si>
  <si>
    <t>ENSMUSG00000061859</t>
  </si>
  <si>
    <t>PATJ, crumbs cell polarity complex component</t>
  </si>
  <si>
    <t>SOCS1</t>
  </si>
  <si>
    <t>MGI:1354910</t>
  </si>
  <si>
    <t>ENSMUSG00000038037</t>
  </si>
  <si>
    <t>suppressor of cytokine signaling 1</t>
  </si>
  <si>
    <t>CKB</t>
  </si>
  <si>
    <t>MGI:88407</t>
  </si>
  <si>
    <t>ENSMUSG00000001270</t>
  </si>
  <si>
    <t>creatine kinase, brain</t>
  </si>
  <si>
    <t>CLCN3</t>
  </si>
  <si>
    <t>MGI:103555</t>
  </si>
  <si>
    <t>ENSMUSG00000004319</t>
  </si>
  <si>
    <t>chloride channel, voltage-sensitive 3</t>
  </si>
  <si>
    <t>CLCN4</t>
  </si>
  <si>
    <t>MGI:104571</t>
  </si>
  <si>
    <t>ENSMUSG00000000605</t>
  </si>
  <si>
    <t>chloride channel, voltage-sensitive 4</t>
  </si>
  <si>
    <t>CLDN4</t>
  </si>
  <si>
    <t>MGI:1313314</t>
  </si>
  <si>
    <t>ENSMUSG00000047501</t>
  </si>
  <si>
    <t>claudin 4</t>
  </si>
  <si>
    <t>CLK2</t>
  </si>
  <si>
    <t>MGI:1098669</t>
  </si>
  <si>
    <t>ENSMUSG00000068917</t>
  </si>
  <si>
    <t>CDC-like kinase 2</t>
  </si>
  <si>
    <t>TPP1</t>
  </si>
  <si>
    <t>MGI:1336194</t>
  </si>
  <si>
    <t>ENSMUSG00000030894</t>
  </si>
  <si>
    <t>tripeptidyl peptidase I</t>
  </si>
  <si>
    <t>CCR4</t>
  </si>
  <si>
    <t>MGI:107824</t>
  </si>
  <si>
    <t>ENSMUSG00000047898</t>
  </si>
  <si>
    <t>chemokine (C-C motif) receptor 4</t>
  </si>
  <si>
    <t>CCR5</t>
  </si>
  <si>
    <t>MGI:107182</t>
  </si>
  <si>
    <t>ENSMUSG00000079227</t>
  </si>
  <si>
    <t>chemokine (C-C motif) receptor 5</t>
  </si>
  <si>
    <t>CCR10</t>
  </si>
  <si>
    <t>MGI:1096320</t>
  </si>
  <si>
    <t>ENSMUSG00000044052</t>
  </si>
  <si>
    <t>chemokine (C-C motif) receptor 10</t>
  </si>
  <si>
    <t>PLK3</t>
  </si>
  <si>
    <t>MGI:109604</t>
  </si>
  <si>
    <t>ENSMUSG00000028680</t>
  </si>
  <si>
    <t>polo like kinase 3</t>
  </si>
  <si>
    <t>HPS3</t>
  </si>
  <si>
    <t>MGI:2153839</t>
  </si>
  <si>
    <t>ENSMUSG00000027615</t>
  </si>
  <si>
    <t>HPS3, biogenesis of lysosomal organelles complex 2 subunit 1</t>
  </si>
  <si>
    <t>COL11A2</t>
  </si>
  <si>
    <t>MGI:88447</t>
  </si>
  <si>
    <t>ENSMUSG00000024330</t>
  </si>
  <si>
    <t>collagen, type XI, alpha 2</t>
  </si>
  <si>
    <t>COL18A1</t>
  </si>
  <si>
    <t>MGI:88451</t>
  </si>
  <si>
    <t>ENSMUSG00000001435</t>
  </si>
  <si>
    <t>collagen, type XVIII, alpha 1</t>
  </si>
  <si>
    <t>COL5A1</t>
  </si>
  <si>
    <t>MGI:88457</t>
  </si>
  <si>
    <t>ENSMUSG00000026837</t>
  </si>
  <si>
    <t>collagen, type V, alpha 1</t>
  </si>
  <si>
    <t>COL7A1</t>
  </si>
  <si>
    <t>MGI:88462</t>
  </si>
  <si>
    <t>ENSMUSG00000025650</t>
  </si>
  <si>
    <t>collagen, type VII, alpha 1</t>
  </si>
  <si>
    <t>COMT</t>
  </si>
  <si>
    <t>MGI:88470</t>
  </si>
  <si>
    <t>ENSMUSG00000000326</t>
  </si>
  <si>
    <t>catechol-O-methyltransferase</t>
  </si>
  <si>
    <t>COPA</t>
  </si>
  <si>
    <t>MGI:1334462</t>
  </si>
  <si>
    <t>ENSMUSG00000026553</t>
  </si>
  <si>
    <t>coatomer protein complex subunit alpha</t>
  </si>
  <si>
    <t>Cox4I1</t>
  </si>
  <si>
    <t>MGI:88473</t>
  </si>
  <si>
    <t>ENSMUSG00000031818</t>
  </si>
  <si>
    <t>cytochrome c oxidase subunit 4I1</t>
  </si>
  <si>
    <t>Cox5a</t>
  </si>
  <si>
    <t>MGI:88474</t>
  </si>
  <si>
    <t>ENSMUSG00000000088</t>
  </si>
  <si>
    <t>cytochrome c oxidase subunit Va</t>
  </si>
  <si>
    <t>Cox5b</t>
  </si>
  <si>
    <t>MGI:88475</t>
  </si>
  <si>
    <t>ENSMUSG00000061518</t>
  </si>
  <si>
    <t>cytochrome c oxidase subunit Vb</t>
  </si>
  <si>
    <t>Cox6a1</t>
  </si>
  <si>
    <t>MGI:103099</t>
  </si>
  <si>
    <t>ENSMUSG00000041697</t>
  </si>
  <si>
    <t>cytochrome c oxidase subunit VIa polypeptide 1</t>
  </si>
  <si>
    <t>COX6A2</t>
  </si>
  <si>
    <t>MGI:104649</t>
  </si>
  <si>
    <t>ENSMUSG00000030785</t>
  </si>
  <si>
    <t>cytochrome c oxidase subunit VIa polypeptide 2</t>
  </si>
  <si>
    <t>COX6C</t>
  </si>
  <si>
    <t>MGI:104614</t>
  </si>
  <si>
    <t>ENSMUSG00000014313</t>
  </si>
  <si>
    <t>cytochrome c oxidase subunit VIc</t>
  </si>
  <si>
    <t>Cox7a1</t>
  </si>
  <si>
    <t>MGI:1316714</t>
  </si>
  <si>
    <t>ENSMUSG00000074218</t>
  </si>
  <si>
    <t>cytochrome c oxidase subunit VIIa 1</t>
  </si>
  <si>
    <t>COX7C</t>
  </si>
  <si>
    <t>MGI:103226</t>
  </si>
  <si>
    <t>ENSMUSG00000017778</t>
  </si>
  <si>
    <t>cytochrome c oxidase subunit VIIc</t>
  </si>
  <si>
    <t>COX8A</t>
  </si>
  <si>
    <t>MGI:105959</t>
  </si>
  <si>
    <t>ENSMUSG00000035885</t>
  </si>
  <si>
    <t>cytochrome c oxidase subunit VIIIa</t>
  </si>
  <si>
    <t>CPD</t>
  </si>
  <si>
    <t>MGI:107265</t>
  </si>
  <si>
    <t>ENSMUSG00000020841</t>
  </si>
  <si>
    <t>carboxypeptidase D</t>
  </si>
  <si>
    <t>CPT1A</t>
  </si>
  <si>
    <t>MGI:1098296</t>
  </si>
  <si>
    <t>ENSMUSG00000024900</t>
  </si>
  <si>
    <t>carnitine palmitoyltransferase 1a, liver</t>
  </si>
  <si>
    <t>CR2</t>
  </si>
  <si>
    <t>MGI:88489</t>
  </si>
  <si>
    <t>ENSMUSG00000026616</t>
  </si>
  <si>
    <t>complement receptor 2</t>
  </si>
  <si>
    <t>CRADD</t>
  </si>
  <si>
    <t>MGI:1336168</t>
  </si>
  <si>
    <t>ENSMUSG00000045867</t>
  </si>
  <si>
    <t>CASP2 and RIPK1 domain containing adaptor with death domain</t>
  </si>
  <si>
    <t>CREBBP</t>
  </si>
  <si>
    <t>MGI:1098280</t>
  </si>
  <si>
    <t>ENSMUSG00000022521</t>
  </si>
  <si>
    <t>CREB binding protein</t>
  </si>
  <si>
    <t>CREM</t>
  </si>
  <si>
    <t>MGI:88495</t>
  </si>
  <si>
    <t>ENSMUSG00000063889</t>
  </si>
  <si>
    <t>cAMP responsive element modulator</t>
  </si>
  <si>
    <t>CRKL</t>
  </si>
  <si>
    <t>MGI:104686</t>
  </si>
  <si>
    <t>ENSMUSG00000006134</t>
  </si>
  <si>
    <t>v-crk avian sarcoma virus CT10 oncogene homolog-like</t>
  </si>
  <si>
    <t>CRLF1</t>
  </si>
  <si>
    <t>MGI:1340030</t>
  </si>
  <si>
    <t>ENSMUSG00000007888</t>
  </si>
  <si>
    <t>cytokine receptor-like factor 1</t>
  </si>
  <si>
    <t>DPYSL2</t>
  </si>
  <si>
    <t>MGI:1349763</t>
  </si>
  <si>
    <t>ENSMUSG00000022048</t>
  </si>
  <si>
    <t>dihydropyrimidinase-like 2</t>
  </si>
  <si>
    <t>CR1L</t>
  </si>
  <si>
    <t>MGI:88513</t>
  </si>
  <si>
    <t>ENSMUSG00000016481</t>
  </si>
  <si>
    <t>complement component (3b/4b) receptor 1-like</t>
  </si>
  <si>
    <t>CSF1</t>
  </si>
  <si>
    <t>MGI:1339753</t>
  </si>
  <si>
    <t>ENSMUSG00000014599</t>
  </si>
  <si>
    <t>colony stimulating factor 1 (macrophage)</t>
  </si>
  <si>
    <t>CSF2</t>
  </si>
  <si>
    <t>MGI:1339752</t>
  </si>
  <si>
    <t>ENSMUSG00000018916</t>
  </si>
  <si>
    <t>colony stimulating factor 2 (granulocyte-macrophage)</t>
  </si>
  <si>
    <t>CSF3R</t>
  </si>
  <si>
    <t>MGI:1339755</t>
  </si>
  <si>
    <t>ENSMUSG00000028859</t>
  </si>
  <si>
    <t>colony stimulating factor 3 receptor (granulocyte)</t>
  </si>
  <si>
    <t>CSNK2B</t>
  </si>
  <si>
    <t>MGI:88548</t>
  </si>
  <si>
    <t>ENSMUSG00000024387</t>
  </si>
  <si>
    <t>casein kinase 2, beta polypeptide</t>
  </si>
  <si>
    <t>CSRP2</t>
  </si>
  <si>
    <t>MGI:1202907</t>
  </si>
  <si>
    <t>ENSMUSG00000020186</t>
  </si>
  <si>
    <t>cysteine and glycine-rich protein 2</t>
  </si>
  <si>
    <t>CST7</t>
  </si>
  <si>
    <t>MGI:1298217</t>
  </si>
  <si>
    <t>ENSMUSG00000068129</t>
  </si>
  <si>
    <t>cystatin F (leukocystatin)</t>
  </si>
  <si>
    <t>CTCF</t>
  </si>
  <si>
    <t>MGI:109447</t>
  </si>
  <si>
    <t>ENSMUSG00000005698</t>
  </si>
  <si>
    <t>CCCTC-binding factor</t>
  </si>
  <si>
    <t>PCYT1A</t>
  </si>
  <si>
    <t>MGI:88557</t>
  </si>
  <si>
    <t>ENSMUSG00000005615</t>
  </si>
  <si>
    <t>phosphate cytidylyltransferase 1, choline, alpha isoform</t>
  </si>
  <si>
    <t>CTSC</t>
  </si>
  <si>
    <t>MGI:109553</t>
  </si>
  <si>
    <t>ENSMUSG00000030560</t>
  </si>
  <si>
    <t>cathepsin C</t>
  </si>
  <si>
    <t>CTSD</t>
  </si>
  <si>
    <t>MGI:88562</t>
  </si>
  <si>
    <t>ENSMUSG00000007891</t>
  </si>
  <si>
    <t>cathepsin D</t>
  </si>
  <si>
    <t>CTSS</t>
  </si>
  <si>
    <t>MGI:107341</t>
  </si>
  <si>
    <t>ENSMUSG00000038642</t>
  </si>
  <si>
    <t>cathepsin S</t>
  </si>
  <si>
    <t>CELF1</t>
  </si>
  <si>
    <t>MGI:1342295</t>
  </si>
  <si>
    <t>ENSMUSG00000005506</t>
  </si>
  <si>
    <t>CUGBP, Elav-like family member 1</t>
  </si>
  <si>
    <t>CUX1</t>
  </si>
  <si>
    <t>MGI:88568</t>
  </si>
  <si>
    <t>ENSMUSG00000029705</t>
  </si>
  <si>
    <t>cut-like homeobox 1</t>
  </si>
  <si>
    <t>CYBB</t>
  </si>
  <si>
    <t>MGI:88574</t>
  </si>
  <si>
    <t>ENSMUSG00000015340</t>
  </si>
  <si>
    <t>cytochrome b-245, beta polypeptide</t>
  </si>
  <si>
    <t>CYCS</t>
  </si>
  <si>
    <t>MGI:88578</t>
  </si>
  <si>
    <t>ENSMUSG00000063694</t>
  </si>
  <si>
    <t>cytochrome c, somatic</t>
  </si>
  <si>
    <t>CYP11A1</t>
  </si>
  <si>
    <t>MGI:88582</t>
  </si>
  <si>
    <t>ENSMUSG00000032323</t>
  </si>
  <si>
    <t>cytochrome P450, family 11, subfamily a, polypeptide 1</t>
  </si>
  <si>
    <t>CYP51</t>
  </si>
  <si>
    <t>MGI:106040</t>
  </si>
  <si>
    <t>ENSMUSG00000001467</t>
  </si>
  <si>
    <t>cytochrome P450, family 51</t>
  </si>
  <si>
    <t>DAD1</t>
  </si>
  <si>
    <t>MGI:101912</t>
  </si>
  <si>
    <t>ENSMUSG00000022174</t>
  </si>
  <si>
    <t>defender against cell death 1</t>
  </si>
  <si>
    <t>CD55</t>
  </si>
  <si>
    <t>MGI:104850</t>
  </si>
  <si>
    <t>ENSMUSG00000026399</t>
  </si>
  <si>
    <t>CD55 molecule, decay accelerating factor for complement</t>
  </si>
  <si>
    <t>DAPK3</t>
  </si>
  <si>
    <t>MGI:1203520</t>
  </si>
  <si>
    <t>ENSMUSG00000034974</t>
  </si>
  <si>
    <t>death-associated protein kinase 3</t>
  </si>
  <si>
    <t>DBI</t>
  </si>
  <si>
    <t>MGI:94865</t>
  </si>
  <si>
    <t>ENSMUSG00000026385</t>
  </si>
  <si>
    <t>diazepam binding inhibitor</t>
  </si>
  <si>
    <t>DBNL</t>
  </si>
  <si>
    <t>MGI:700006</t>
  </si>
  <si>
    <t>ENSMUSG00000020476</t>
  </si>
  <si>
    <t>drebrin-like</t>
  </si>
  <si>
    <t>DBP</t>
  </si>
  <si>
    <t>MGI:94866</t>
  </si>
  <si>
    <t>ENSMUSG00000059824</t>
  </si>
  <si>
    <t>D site albumin promoter binding protein</t>
  </si>
  <si>
    <t>DBT</t>
  </si>
  <si>
    <t>MGI:105386</t>
  </si>
  <si>
    <t>ENSMUSG00000000340</t>
  </si>
  <si>
    <t>dihydrolipoamide branched chain transacylase E2</t>
  </si>
  <si>
    <t>DCK</t>
  </si>
  <si>
    <t>MGI:102726</t>
  </si>
  <si>
    <t>ENSMUSG00000029366</t>
  </si>
  <si>
    <t>deoxycytidine kinase</t>
  </si>
  <si>
    <t>DDB1</t>
  </si>
  <si>
    <t>MGI:1202384</t>
  </si>
  <si>
    <t>ENSMUSG00000024740</t>
  </si>
  <si>
    <t>damage specific DNA binding protein 1</t>
  </si>
  <si>
    <t>DDOST</t>
  </si>
  <si>
    <t>MGI:1194508</t>
  </si>
  <si>
    <t>ENSMUSG00000028757</t>
  </si>
  <si>
    <t>dolichyl-di-phosphooligosaccharide-protein glycotransferase</t>
  </si>
  <si>
    <t>DDT</t>
  </si>
  <si>
    <t>MGI:1298381</t>
  </si>
  <si>
    <t>ENSMUSG00000001666</t>
  </si>
  <si>
    <t>D-dopachrome tautomerase</t>
  </si>
  <si>
    <t>DHX15</t>
  </si>
  <si>
    <t>MGI:1099786</t>
  </si>
  <si>
    <t>ENSMUSG00000029169</t>
  </si>
  <si>
    <t>DEAH (Asp-Glu-Ala-His) box polypeptide 15</t>
  </si>
  <si>
    <t>DDX3X</t>
  </si>
  <si>
    <t>MGI:103064</t>
  </si>
  <si>
    <t>ENSMUSG00000000787</t>
  </si>
  <si>
    <t>DEAD/H (Asp-Glu-Ala-Asp/His) box polypeptide 3, X-linked</t>
  </si>
  <si>
    <t>DDX5</t>
  </si>
  <si>
    <t>MGI:105037</t>
  </si>
  <si>
    <t>ENSMUSG00000020719</t>
  </si>
  <si>
    <t>DEAD (Asp-Glu-Ala-Asp) box polypeptide 5</t>
  </si>
  <si>
    <t>DDX6</t>
  </si>
  <si>
    <t>MGI:104976</t>
  </si>
  <si>
    <t>ENSMUSG00000032097</t>
  </si>
  <si>
    <t>DEAD (Asp-Glu-Ala-Asp) box polypeptide 6</t>
  </si>
  <si>
    <t>DHX9</t>
  </si>
  <si>
    <t>MGI:108177</t>
  </si>
  <si>
    <t>ENSMUSG00000042699</t>
  </si>
  <si>
    <t>DEAH (Asp-Glu-Ala-His) box polypeptide 9</t>
  </si>
  <si>
    <t>dgcr6</t>
  </si>
  <si>
    <t>MGI:1202877</t>
  </si>
  <si>
    <t>ENSMUSG00000003531</t>
  </si>
  <si>
    <t>DiGeorge syndrome critical region gene 6</t>
  </si>
  <si>
    <t>SLC25A1</t>
  </si>
  <si>
    <t>MGI:1345283</t>
  </si>
  <si>
    <t>ENSMUSG00000003528</t>
  </si>
  <si>
    <t>solute carrier family 25 (mitochondrial carrier, citrate transporter), member 1</t>
  </si>
  <si>
    <t>DIAPH1</t>
  </si>
  <si>
    <t>MGI:1194490</t>
  </si>
  <si>
    <t>ENSMUSG00000024456</t>
  </si>
  <si>
    <t>diaphanous related formin 1</t>
  </si>
  <si>
    <t>DLG1</t>
  </si>
  <si>
    <t>MGI:107231</t>
  </si>
  <si>
    <t>ENSMUSG00000022770</t>
  </si>
  <si>
    <t>discs, large homolog 1 (Drosophila)</t>
  </si>
  <si>
    <t>dlg4</t>
  </si>
  <si>
    <t>MGI:1277959</t>
  </si>
  <si>
    <t>ENSMUSG00000020886</t>
  </si>
  <si>
    <t>discs, large homolog 4 (Drosophila)</t>
  </si>
  <si>
    <t>DLK1</t>
  </si>
  <si>
    <t>MGI:94900</t>
  </si>
  <si>
    <t>ENSMUSG00000040856</t>
  </si>
  <si>
    <t>delta-like 1 homolog (Drosophila)</t>
  </si>
  <si>
    <t>DMWD</t>
  </si>
  <si>
    <t>MGI:94907</t>
  </si>
  <si>
    <t>ENSMUSG00000030410</t>
  </si>
  <si>
    <t>dystrophia myotonica-containing WD repeat motif</t>
  </si>
  <si>
    <t>DNAH8</t>
  </si>
  <si>
    <t>MGI:107714</t>
  </si>
  <si>
    <t>ENSMUSG00000033826</t>
  </si>
  <si>
    <t>dynein, axonemal, heavy chain 8</t>
  </si>
  <si>
    <t>DNASE1L3</t>
  </si>
  <si>
    <t>MGI:1314633</t>
  </si>
  <si>
    <t>ENSMUSG00000025279</t>
  </si>
  <si>
    <t>deoxyribonuclease 1-like 3</t>
  </si>
  <si>
    <t>DYNC1H1</t>
  </si>
  <si>
    <t>MGI:103147</t>
  </si>
  <si>
    <t>ENSMUSG00000018707</t>
  </si>
  <si>
    <t>dynein cytoplasmic 1 heavy chain 1</t>
  </si>
  <si>
    <t>DNMT3A</t>
  </si>
  <si>
    <t>MGI:1261827</t>
  </si>
  <si>
    <t>ENSMUSG00000020661</t>
  </si>
  <si>
    <t>DNA methyltransferase 3A</t>
  </si>
  <si>
    <t>CDK2AP1</t>
  </si>
  <si>
    <t>MGI:1202069</t>
  </si>
  <si>
    <t>ENSMUSG00000029394</t>
  </si>
  <si>
    <t>CDK2 (cyclin-dependent kinase 2)-associated protein 1</t>
  </si>
  <si>
    <t>DOK1</t>
  </si>
  <si>
    <t>MGI:893587</t>
  </si>
  <si>
    <t>ENSMUSG00000068335</t>
  </si>
  <si>
    <t>docking protein 1</t>
  </si>
  <si>
    <t>dok2</t>
  </si>
  <si>
    <t>MGI:1332623</t>
  </si>
  <si>
    <t>ENSMUSG00000022102</t>
  </si>
  <si>
    <t>docking protein 2</t>
  </si>
  <si>
    <t>DPP4</t>
  </si>
  <si>
    <t>MGI:94919</t>
  </si>
  <si>
    <t>ENSMUSG00000035000</t>
  </si>
  <si>
    <t>dipeptidylpeptidase 4</t>
  </si>
  <si>
    <t>DR1</t>
  </si>
  <si>
    <t>MGI:1100515</t>
  </si>
  <si>
    <t>ENSMUSG00000029265</t>
  </si>
  <si>
    <t>down-regulator of transcription 1</t>
  </si>
  <si>
    <t>DRG2</t>
  </si>
  <si>
    <t>MGI:1342307</t>
  </si>
  <si>
    <t>ENSMUSG00000020537</t>
  </si>
  <si>
    <t>developmentally regulated GTP binding protein 2</t>
  </si>
  <si>
    <t>SLC26A2</t>
  </si>
  <si>
    <t>MGI:892977</t>
  </si>
  <si>
    <t>ENSMUSG00000034320</t>
  </si>
  <si>
    <t>solute carrier family 26 (sulfate transporter), member 2</t>
  </si>
  <si>
    <t>DUSP2</t>
  </si>
  <si>
    <t>MGI:101911</t>
  </si>
  <si>
    <t>ENSMUSG00000027368</t>
  </si>
  <si>
    <t>dual specificity phosphatase 2</t>
  </si>
  <si>
    <t>DVL1</t>
  </si>
  <si>
    <t>MGI:94941</t>
  </si>
  <si>
    <t>ENSMUSG00000029071</t>
  </si>
  <si>
    <t>dishevelled segment polarity protein 1</t>
  </si>
  <si>
    <t>DYRK1A</t>
  </si>
  <si>
    <t>MGI:1330299</t>
  </si>
  <si>
    <t>ENSMUSG00000022897</t>
  </si>
  <si>
    <t>dual-specificity tyrosine-(Y)-phosphorylation regulated kinase 1a</t>
  </si>
  <si>
    <t>MAPRE1</t>
  </si>
  <si>
    <t>MGI:891995</t>
  </si>
  <si>
    <t>ENSMUSG00000027479</t>
  </si>
  <si>
    <t>microtubule-associated protein, RP/EB family, member 1</t>
  </si>
  <si>
    <t>EBF1</t>
  </si>
  <si>
    <t>MGI:95275</t>
  </si>
  <si>
    <t>ENSMUSG00000057098</t>
  </si>
  <si>
    <t>early B cell factor 1</t>
  </si>
  <si>
    <t>ECT2</t>
  </si>
  <si>
    <t>MGI:95281</t>
  </si>
  <si>
    <t>ENSMUSG00000027699</t>
  </si>
  <si>
    <t>ect2 oncogene</t>
  </si>
  <si>
    <t>EDA</t>
  </si>
  <si>
    <t>MGI:1195272</t>
  </si>
  <si>
    <t>ENSMUSG00000059327</t>
  </si>
  <si>
    <t>ectodysplasin-A</t>
  </si>
  <si>
    <t>S1PR1</t>
  </si>
  <si>
    <t>MGI:1096355</t>
  </si>
  <si>
    <t>ENSMUSG00000045092</t>
  </si>
  <si>
    <t>sphingosine-1-phosphate receptor 1</t>
  </si>
  <si>
    <t>S1PR3</t>
  </si>
  <si>
    <t>MGI:1339365</t>
  </si>
  <si>
    <t>ENSMUSG00000067586</t>
  </si>
  <si>
    <t>sphingosine-1-phosphate receptor 3</t>
  </si>
  <si>
    <t>EEF1A1</t>
  </si>
  <si>
    <t>MGI:1096881</t>
  </si>
  <si>
    <t>ENSMUSG00000037742</t>
  </si>
  <si>
    <t>eukaryotic translation elongation factor 1 alpha 1</t>
  </si>
  <si>
    <t>EEF2</t>
  </si>
  <si>
    <t>MGI:95288</t>
  </si>
  <si>
    <t>ENSMUSG00000034994</t>
  </si>
  <si>
    <t>eukaryotic translation elongation factor 2</t>
  </si>
  <si>
    <t>EFNA4</t>
  </si>
  <si>
    <t>MGI:106643</t>
  </si>
  <si>
    <t>ENSMUSG00000028040</t>
  </si>
  <si>
    <t>ephrin A4</t>
  </si>
  <si>
    <t>RHBDF1</t>
  </si>
  <si>
    <t>MGI:104328</t>
  </si>
  <si>
    <t>ENSMUSG00000020282</t>
  </si>
  <si>
    <t>rhomboid 5 homolog 1</t>
  </si>
  <si>
    <t>EGR1</t>
  </si>
  <si>
    <t>MGI:95295</t>
  </si>
  <si>
    <t>ENSMUSG00000038418</t>
  </si>
  <si>
    <t>early growth response 1</t>
  </si>
  <si>
    <t>EGR2</t>
  </si>
  <si>
    <t>MGI:95296</t>
  </si>
  <si>
    <t>ENSMUSG00000037868</t>
  </si>
  <si>
    <t>early growth response 2</t>
  </si>
  <si>
    <t>EGR3</t>
  </si>
  <si>
    <t>MGI:1306780</t>
  </si>
  <si>
    <t>ENSMUSG00000033730</t>
  </si>
  <si>
    <t>early growth response 3</t>
  </si>
  <si>
    <t>EHD1</t>
  </si>
  <si>
    <t>MGI:1341878</t>
  </si>
  <si>
    <t>ENSMUSG00000024772</t>
  </si>
  <si>
    <t>EH-domain containing 1</t>
  </si>
  <si>
    <t>eif1A</t>
  </si>
  <si>
    <t>MGI:95298</t>
  </si>
  <si>
    <t>ENSMUSG00000057561</t>
  </si>
  <si>
    <t>eukaryotic translation initiation factor 1A</t>
  </si>
  <si>
    <t>EIF2AK3</t>
  </si>
  <si>
    <t>MGI:1341830</t>
  </si>
  <si>
    <t>ENSMUSG00000031668</t>
  </si>
  <si>
    <t>eukaryotic translation initiation factor 2 alpha kinase 3</t>
  </si>
  <si>
    <t>EIF4A1</t>
  </si>
  <si>
    <t>MGI:95303</t>
  </si>
  <si>
    <t>ENSMUSG00000059796</t>
  </si>
  <si>
    <t>eukaryotic translation initiation factor 4A1</t>
  </si>
  <si>
    <t>EIF4EBP1</t>
  </si>
  <si>
    <t>MGI:103267</t>
  </si>
  <si>
    <t>ENSMUSG00000031490</t>
  </si>
  <si>
    <t>eukaryotic translation initiation factor 4E binding protein 1</t>
  </si>
  <si>
    <t>EIF4EBP2</t>
  </si>
  <si>
    <t>MGI:109198</t>
  </si>
  <si>
    <t>ENSMUSG00000020091</t>
  </si>
  <si>
    <t>eukaryotic translation initiation factor 4E binding protein 2</t>
  </si>
  <si>
    <t>EIF4G2</t>
  </si>
  <si>
    <t>MGI:109207</t>
  </si>
  <si>
    <t>ENSMUSG00000005610</t>
  </si>
  <si>
    <t>eukaryotic translation initiation factor 4, gamma 2</t>
  </si>
  <si>
    <t>ELF1</t>
  </si>
  <si>
    <t>MGI:107180</t>
  </si>
  <si>
    <t>ENSMUSG00000036461</t>
  </si>
  <si>
    <t>E74-like factor 1</t>
  </si>
  <si>
    <t>ELK1</t>
  </si>
  <si>
    <t>MGI:101833</t>
  </si>
  <si>
    <t>ENSMUSG00000009406</t>
  </si>
  <si>
    <t>ELK1, member of ETS oncogene family</t>
  </si>
  <si>
    <t>ELK3</t>
  </si>
  <si>
    <t>MGI:101762</t>
  </si>
  <si>
    <t>ENSMUSG00000008398</t>
  </si>
  <si>
    <t>ELK3, member of ETS oncogene family</t>
  </si>
  <si>
    <t>AIMP1</t>
  </si>
  <si>
    <t>MGI:102774</t>
  </si>
  <si>
    <t>ENSMUSG00000028029</t>
  </si>
  <si>
    <t>aminoacyl tRNA synthetase complex-interacting multifunctional protein 1</t>
  </si>
  <si>
    <t>EMB</t>
  </si>
  <si>
    <t>MGI:95321</t>
  </si>
  <si>
    <t>ENSMUSG00000021728</t>
  </si>
  <si>
    <t>embigin</t>
  </si>
  <si>
    <t>EMP3</t>
  </si>
  <si>
    <t>MGI:1098729</t>
  </si>
  <si>
    <t>ENSMUSG00000040212</t>
  </si>
  <si>
    <t>epithelial membrane protein 3</t>
  </si>
  <si>
    <t>ADGRE1</t>
  </si>
  <si>
    <t>MGI:106912</t>
  </si>
  <si>
    <t>ENSMUSG00000004730</t>
  </si>
  <si>
    <t>adhesion G protein-coupled receptor E1</t>
  </si>
  <si>
    <t>endog</t>
  </si>
  <si>
    <t>MGI:1261433</t>
  </si>
  <si>
    <t>ENSMUSG00000015337</t>
  </si>
  <si>
    <t>endonuclease G</t>
  </si>
  <si>
    <t>ENO1</t>
  </si>
  <si>
    <t>MGI:95393</t>
  </si>
  <si>
    <t>ENSMUSG00000063524</t>
  </si>
  <si>
    <t>enolase 1, alpha non-neuron</t>
  </si>
  <si>
    <t>ENO2</t>
  </si>
  <si>
    <t>MGI:95394</t>
  </si>
  <si>
    <t>ENSMUSG00000004267</t>
  </si>
  <si>
    <t>enolase 2, gamma neuronal</t>
  </si>
  <si>
    <t>ENO3</t>
  </si>
  <si>
    <t>MGI:95395</t>
  </si>
  <si>
    <t>ENSMUSG00000060600</t>
  </si>
  <si>
    <t>enolase 3, beta muscle</t>
  </si>
  <si>
    <t>EOMES</t>
  </si>
  <si>
    <t>MGI:1201683</t>
  </si>
  <si>
    <t>ENSMUSG00000032446</t>
  </si>
  <si>
    <t>eomesodermin</t>
  </si>
  <si>
    <t>EPC1</t>
  </si>
  <si>
    <t>MGI:1278322</t>
  </si>
  <si>
    <t>ENSMUSG00000024240</t>
  </si>
  <si>
    <t>enhancer of polycomb homolog 1 (Drosophila)</t>
  </si>
  <si>
    <t>EPHA2</t>
  </si>
  <si>
    <t>MGI:95278</t>
  </si>
  <si>
    <t>ENSMUSG00000006445</t>
  </si>
  <si>
    <t>Eph receptor A2</t>
  </si>
  <si>
    <t>EPHX1</t>
  </si>
  <si>
    <t>MGI:95405</t>
  </si>
  <si>
    <t>ENSMUSG00000038776</t>
  </si>
  <si>
    <t>epoxide hydrolase 1, microsomal</t>
  </si>
  <si>
    <t>EPS15</t>
  </si>
  <si>
    <t>MGI:104583</t>
  </si>
  <si>
    <t>ENSMUSG00000028552</t>
  </si>
  <si>
    <t>epidermal growth factor receptor pathway substrate 15</t>
  </si>
  <si>
    <t>EPS8</t>
  </si>
  <si>
    <t>MGI:104684</t>
  </si>
  <si>
    <t>ENSMUSG00000015766</t>
  </si>
  <si>
    <t>epidermal growth factor receptor pathway substrate 8</t>
  </si>
  <si>
    <t>NR2F6</t>
  </si>
  <si>
    <t>MGI:1352453</t>
  </si>
  <si>
    <t>ENSMUSG00000002393</t>
  </si>
  <si>
    <t>nuclear receptor subfamily 2, group F, member 6</t>
  </si>
  <si>
    <t>ERG</t>
  </si>
  <si>
    <t>MGI:95415</t>
  </si>
  <si>
    <t>ENSMUSG00000040732</t>
  </si>
  <si>
    <t>ETS transcription factor</t>
  </si>
  <si>
    <t>ERH</t>
  </si>
  <si>
    <t>MGI:108089</t>
  </si>
  <si>
    <t>ENSMUSG00000021131</t>
  </si>
  <si>
    <t>enhancer of rudimentary homolog (Drosophila)</t>
  </si>
  <si>
    <t>Ptprv</t>
  </si>
  <si>
    <t>MGI:108027</t>
  </si>
  <si>
    <t>ENSMUSG00000097993</t>
  </si>
  <si>
    <t>protein tyrosine phosphatase, receptor type, V</t>
  </si>
  <si>
    <t>Etohd2</t>
  </si>
  <si>
    <t>MGI:1261417</t>
  </si>
  <si>
    <t>ENSMUSG00000089875</t>
  </si>
  <si>
    <t>ethanol decreased 2</t>
  </si>
  <si>
    <t>unclassified non-coding RNA gene</t>
  </si>
  <si>
    <t>CHCHD2</t>
  </si>
  <si>
    <t>MGI:1261428</t>
  </si>
  <si>
    <t>ENSMUSG00000070493</t>
  </si>
  <si>
    <t>coiled-coil-helix-coiled-coil-helix domain containing 2</t>
  </si>
  <si>
    <t>CELF2</t>
  </si>
  <si>
    <t>MGI:1338822</t>
  </si>
  <si>
    <t>ENSMUSG00000002107</t>
  </si>
  <si>
    <t>CUGBP, Elav-like family member 2</t>
  </si>
  <si>
    <t>ETV6</t>
  </si>
  <si>
    <t>MGI:109336</t>
  </si>
  <si>
    <t>ENSMUSG00000030199</t>
  </si>
  <si>
    <t>ets variant 6</t>
  </si>
  <si>
    <t>EVI5</t>
  </si>
  <si>
    <t>MGI:104736</t>
  </si>
  <si>
    <t>ENSMUSG00000011831</t>
  </si>
  <si>
    <t>ecotropic viral integration site 5</t>
  </si>
  <si>
    <t>BCL11A</t>
  </si>
  <si>
    <t>MGI:106190</t>
  </si>
  <si>
    <t>ENSMUSG00000000861</t>
  </si>
  <si>
    <t>B cell CLL/lymphoma 11A (zinc finger protein)</t>
  </si>
  <si>
    <t>EYA1</t>
  </si>
  <si>
    <t>MGI:109344</t>
  </si>
  <si>
    <t>ENSMUSG00000025932</t>
  </si>
  <si>
    <t>EYA transcriptional coactivator and phosphatase 1</t>
  </si>
  <si>
    <t>EZH1</t>
  </si>
  <si>
    <t>MGI:1097695</t>
  </si>
  <si>
    <t>ENSMUSG00000006920</t>
  </si>
  <si>
    <t>enhancer of zeste 1 polycomb repressive complex 2 subunit</t>
  </si>
  <si>
    <t>SFXN1</t>
  </si>
  <si>
    <t>MGI:2137677</t>
  </si>
  <si>
    <t>ENSMUSG00000021474</t>
  </si>
  <si>
    <t>sideroflexin 1</t>
  </si>
  <si>
    <t>F2R</t>
  </si>
  <si>
    <t>MGI:101802</t>
  </si>
  <si>
    <t>ENSMUSG00000048376</t>
  </si>
  <si>
    <t>coagulation factor II (thrombin) receptor</t>
  </si>
  <si>
    <t>FAH</t>
  </si>
  <si>
    <t>MGI:95482</t>
  </si>
  <si>
    <t>ENSMUSG00000030630</t>
  </si>
  <si>
    <t>fumarylacetoacetate hydrolase</t>
  </si>
  <si>
    <t>FSCN1</t>
  </si>
  <si>
    <t>MGI:1352745</t>
  </si>
  <si>
    <t>ENSMUSG00000029581</t>
  </si>
  <si>
    <t>fascin actin-bundling protein 1</t>
  </si>
  <si>
    <t>FAS</t>
  </si>
  <si>
    <t>MGI:95484</t>
  </si>
  <si>
    <t>ENSMUSG00000024778</t>
  </si>
  <si>
    <t>Fas (TNF receptor superfamily member 6)</t>
  </si>
  <si>
    <t>FASN</t>
  </si>
  <si>
    <t>MGI:95485</t>
  </si>
  <si>
    <t>ENSMUSG00000025153</t>
  </si>
  <si>
    <t>fatty acid synthase</t>
  </si>
  <si>
    <t>FAU</t>
  </si>
  <si>
    <t>MGI:102547</t>
  </si>
  <si>
    <t>ENSMUSG00000038274</t>
  </si>
  <si>
    <t>Finkel-Biskis-Reilly murine sarcoma virus (FBR-MuSV) ubiquitously expressed (fox derived)</t>
  </si>
  <si>
    <t>FBL</t>
  </si>
  <si>
    <t>MGI:95486</t>
  </si>
  <si>
    <t>ENSMUSG00000046865</t>
  </si>
  <si>
    <t>fibrillarin</t>
  </si>
  <si>
    <t>FCGRT</t>
  </si>
  <si>
    <t>MGI:103017</t>
  </si>
  <si>
    <t>ENSMUSG00000003420</t>
  </si>
  <si>
    <t>Fc receptor, IgG, alpha chain transporter</t>
  </si>
  <si>
    <t>FDFT1</t>
  </si>
  <si>
    <t>MGI:102706</t>
  </si>
  <si>
    <t>ENSMUSG00000021273</t>
  </si>
  <si>
    <t>farnesyl diphosphate farnesyl transferase 1</t>
  </si>
  <si>
    <t>FDXR</t>
  </si>
  <si>
    <t>MGI:104724</t>
  </si>
  <si>
    <t>ENSMUSG00000018861</t>
  </si>
  <si>
    <t>ferredoxin reductase</t>
  </si>
  <si>
    <t>FECH</t>
  </si>
  <si>
    <t>MGI:95513</t>
  </si>
  <si>
    <t>ENSMUSG00000024588</t>
  </si>
  <si>
    <t>ferrochelatase</t>
  </si>
  <si>
    <t>FEM1A</t>
  </si>
  <si>
    <t>MGI:1335089</t>
  </si>
  <si>
    <t>ENSMUSG00000043683</t>
  </si>
  <si>
    <t>feminization 1 homolog a (C. elegans)</t>
  </si>
  <si>
    <t>FGF11</t>
  </si>
  <si>
    <t>MGI:109167</t>
  </si>
  <si>
    <t>ENSMUSG00000042826</t>
  </si>
  <si>
    <t>fibroblast growth factor 11</t>
  </si>
  <si>
    <t>FGL2</t>
  </si>
  <si>
    <t>MGI:103266</t>
  </si>
  <si>
    <t>ENSMUSG00000039899</t>
  </si>
  <si>
    <t>fibrinogen-like protein 2</t>
  </si>
  <si>
    <t>Fh1</t>
  </si>
  <si>
    <t>MGI:95530</t>
  </si>
  <si>
    <t>ENSMUSG00000026526</t>
  </si>
  <si>
    <t>fumarate hydratase 1</t>
  </si>
  <si>
    <t>FHL2</t>
  </si>
  <si>
    <t>MGI:1338762</t>
  </si>
  <si>
    <t>ENSMUSG00000008136</t>
  </si>
  <si>
    <t>four and a half LIM domains 2</t>
  </si>
  <si>
    <t>FHL3</t>
  </si>
  <si>
    <t>MGI:1341092</t>
  </si>
  <si>
    <t>ENSMUSG00000032643</t>
  </si>
  <si>
    <t>four and a half LIM domains 3</t>
  </si>
  <si>
    <t>IL4I1</t>
  </si>
  <si>
    <t>MGI:109552</t>
  </si>
  <si>
    <t>ENSMUSG00000074141</t>
  </si>
  <si>
    <t>interleukin 4 induced 1</t>
  </si>
  <si>
    <t>SMC2</t>
  </si>
  <si>
    <t>MGI:106067</t>
  </si>
  <si>
    <t>ENSMUSG00000028312</t>
  </si>
  <si>
    <t>structural maintenance of chromosomes 2</t>
  </si>
  <si>
    <t>SH3PXD2A</t>
  </si>
  <si>
    <t>MGI:1298393</t>
  </si>
  <si>
    <t>ENSMUSG00000053617</t>
  </si>
  <si>
    <t>SH3 and PX domains 2A</t>
  </si>
  <si>
    <t>FKBP1A</t>
  </si>
  <si>
    <t>MGI:95541</t>
  </si>
  <si>
    <t>ENSMUSG00000032966</t>
  </si>
  <si>
    <t>FK506 binding protein 1a</t>
  </si>
  <si>
    <t>FKBP2</t>
  </si>
  <si>
    <t>MGI:95542</t>
  </si>
  <si>
    <t>ENSMUSG00000056629</t>
  </si>
  <si>
    <t>FK506 binding protein 2</t>
  </si>
  <si>
    <t>FOXN2</t>
  </si>
  <si>
    <t>MGI:1347478</t>
  </si>
  <si>
    <t>ENSMUSG00000034998</t>
  </si>
  <si>
    <t>forkhead box N2</t>
  </si>
  <si>
    <t>LPIN1</t>
  </si>
  <si>
    <t>MGI:1891340</t>
  </si>
  <si>
    <t>ENSMUSG00000020593</t>
  </si>
  <si>
    <t>lipin 1</t>
  </si>
  <si>
    <t>FLII</t>
  </si>
  <si>
    <t>MGI:1342286</t>
  </si>
  <si>
    <t>ENSMUSG00000002812</t>
  </si>
  <si>
    <t>flightless I actin binding protein</t>
  </si>
  <si>
    <t>FLOT1</t>
  </si>
  <si>
    <t>MGI:1100500</t>
  </si>
  <si>
    <t>ENSMUSG00000059714</t>
  </si>
  <si>
    <t>flotillin 1</t>
  </si>
  <si>
    <t>FLT3</t>
  </si>
  <si>
    <t>MGI:95559</t>
  </si>
  <si>
    <t>ENSMUSG00000042817</t>
  </si>
  <si>
    <t>FMS-like tyrosine kinase 3</t>
  </si>
  <si>
    <t>FMR1</t>
  </si>
  <si>
    <t>MGI:95564</t>
  </si>
  <si>
    <t>ENSMUSG00000000838</t>
  </si>
  <si>
    <t>fragile X mental retardation syndrome 1</t>
  </si>
  <si>
    <t>FNBP1</t>
  </si>
  <si>
    <t>MGI:109606</t>
  </si>
  <si>
    <t>ENSMUSG00000075415</t>
  </si>
  <si>
    <t>formin binding protein 1</t>
  </si>
  <si>
    <t>SRGAP2</t>
  </si>
  <si>
    <t>MGI:109605</t>
  </si>
  <si>
    <t>ENSMUSG00000026425</t>
  </si>
  <si>
    <t>SLIT-ROBO Rho GTPase activating protein 2</t>
  </si>
  <si>
    <t>FOSL2</t>
  </si>
  <si>
    <t>MGI:102858</t>
  </si>
  <si>
    <t>ENSMUSG00000029135</t>
  </si>
  <si>
    <t>fos-like antigen 2</t>
  </si>
  <si>
    <t>NCS1</t>
  </si>
  <si>
    <t>MGI:109166</t>
  </si>
  <si>
    <t>ENSMUSG00000062661</t>
  </si>
  <si>
    <t>neuronal calcium sensor 1</t>
  </si>
  <si>
    <t>FRG1</t>
  </si>
  <si>
    <t>MGI:893597</t>
  </si>
  <si>
    <t>ENSMUSG00000031590</t>
  </si>
  <si>
    <t>FSHD region gene 1</t>
  </si>
  <si>
    <t>FTH1</t>
  </si>
  <si>
    <t>MGI:95588</t>
  </si>
  <si>
    <t>ENSMUSG00000024661</t>
  </si>
  <si>
    <t>ferritin heavy polypeptide 1</t>
  </si>
  <si>
    <t>DTX1</t>
  </si>
  <si>
    <t>MGI:1352744</t>
  </si>
  <si>
    <t>ENSMUSG00000029603</t>
  </si>
  <si>
    <t>deltex 1, E3 ubiquitin ligase</t>
  </si>
  <si>
    <t>FYN</t>
  </si>
  <si>
    <t>MGI:95602</t>
  </si>
  <si>
    <t>ENSMUSG00000019843</t>
  </si>
  <si>
    <t>Fyn proto-oncogene</t>
  </si>
  <si>
    <t>GAB2</t>
  </si>
  <si>
    <t>MGI:1333854</t>
  </si>
  <si>
    <t>ENSMUSG00000004508</t>
  </si>
  <si>
    <t>growth factor receptor bound protein 2-associated protein 2</t>
  </si>
  <si>
    <t>GABPA</t>
  </si>
  <si>
    <t>MGI:95610</t>
  </si>
  <si>
    <t>ENSMUSG00000008976</t>
  </si>
  <si>
    <t>GA repeat binding protein, alpha</t>
  </si>
  <si>
    <t>GALNT1</t>
  </si>
  <si>
    <t>MGI:894693</t>
  </si>
  <si>
    <t>ENSMUSG00000000420</t>
  </si>
  <si>
    <t>polypeptide N-acetylgalactosaminyltransferase 1</t>
  </si>
  <si>
    <t>GAPDH</t>
  </si>
  <si>
    <t>MGI:95640</t>
  </si>
  <si>
    <t>ENSMUSG00000057666</t>
  </si>
  <si>
    <t>glyceraldehyde-3-phosphate dehydrogenase</t>
  </si>
  <si>
    <t>gas5</t>
  </si>
  <si>
    <t>MGI:95659</t>
  </si>
  <si>
    <t>ENSMUSG00000053332</t>
  </si>
  <si>
    <t>growth arrest specific 5</t>
  </si>
  <si>
    <t>GATA3</t>
  </si>
  <si>
    <t>MGI:95663</t>
  </si>
  <si>
    <t>ENSMUSG00000015619</t>
  </si>
  <si>
    <t>GATA binding protein 3</t>
  </si>
  <si>
    <t>GBP2</t>
  </si>
  <si>
    <t>MGI:102772</t>
  </si>
  <si>
    <t>ENSMUSG00000028270</t>
  </si>
  <si>
    <t>guanylate binding protein 2</t>
  </si>
  <si>
    <t>MTPN</t>
  </si>
  <si>
    <t>MGI:99445</t>
  </si>
  <si>
    <t>ENSMUSG00000029840</t>
  </si>
  <si>
    <t>myotrophin</t>
  </si>
  <si>
    <t>GCSAM</t>
  </si>
  <si>
    <t>MGI:102969</t>
  </si>
  <si>
    <t>ENSMUSG00000022659</t>
  </si>
  <si>
    <t>germinal center associated, signaling and motility</t>
  </si>
  <si>
    <t>KAT2A</t>
  </si>
  <si>
    <t>MGI:1343101</t>
  </si>
  <si>
    <t>ENSMUSG00000020918</t>
  </si>
  <si>
    <t>K(lysine) acetyltransferase 2A</t>
  </si>
  <si>
    <t>GCNT1</t>
  </si>
  <si>
    <t>MGI:95676</t>
  </si>
  <si>
    <t>ENSMUSG00000038843</t>
  </si>
  <si>
    <t>glucosaminyl (N-acetyl) transferase 1, core 2</t>
  </si>
  <si>
    <t>GFI1B</t>
  </si>
  <si>
    <t>MGI:1276578</t>
  </si>
  <si>
    <t>ENSMUSG00000026815</t>
  </si>
  <si>
    <t>growth factor independent 1B</t>
  </si>
  <si>
    <t>GFPT1</t>
  </si>
  <si>
    <t>MGI:95698</t>
  </si>
  <si>
    <t>ENSMUSG00000029992</t>
  </si>
  <si>
    <t>glutamine fructose-6-phosphate transaminase 1</t>
  </si>
  <si>
    <t>GGPS1</t>
  </si>
  <si>
    <t>MGI:1341724</t>
  </si>
  <si>
    <t>ENSMUSG00000021302</t>
  </si>
  <si>
    <t>geranylgeranyl diphosphate synthase 1</t>
  </si>
  <si>
    <t>GH</t>
  </si>
  <si>
    <t>MGI:95707</t>
  </si>
  <si>
    <t>ENSMUSG00000020713</t>
  </si>
  <si>
    <t>growth hormone</t>
  </si>
  <si>
    <t>OSTM1</t>
  </si>
  <si>
    <t>MGI:2655574</t>
  </si>
  <si>
    <t>ENSMUSG00000038280</t>
  </si>
  <si>
    <t>osteopetrosis associated transmembrane protein 1</t>
  </si>
  <si>
    <t>GALK1</t>
  </si>
  <si>
    <t>MGI:95730</t>
  </si>
  <si>
    <t>ENSMUSG00000020766</t>
  </si>
  <si>
    <t>galactokinase 1</t>
  </si>
  <si>
    <t>SLC6A9</t>
  </si>
  <si>
    <t>MGI:95760</t>
  </si>
  <si>
    <t>ENSMUSG00000028542</t>
  </si>
  <si>
    <t>solute carrier family 6 (neurotransmitter transporter, glycine), member 9</t>
  </si>
  <si>
    <t>GM2A</t>
  </si>
  <si>
    <t>MGI:95762</t>
  </si>
  <si>
    <t>ENSMUSG00000000594</t>
  </si>
  <si>
    <t>GM2 ganglioside activator protein</t>
  </si>
  <si>
    <t>GNA15</t>
  </si>
  <si>
    <t>MGI:95770</t>
  </si>
  <si>
    <t>ENSMUSG00000034792</t>
  </si>
  <si>
    <t>guanine nucleotide binding protein, alpha 15</t>
  </si>
  <si>
    <t>GNAI2</t>
  </si>
  <si>
    <t>MGI:95772</t>
  </si>
  <si>
    <t>ENSMUSG00000032562</t>
  </si>
  <si>
    <t>guanine nucleotide binding protein (G protein), alpha inhibiting 2</t>
  </si>
  <si>
    <t>gnai3</t>
  </si>
  <si>
    <t>MGI:95773</t>
  </si>
  <si>
    <t>ENSMUSG00000000001</t>
  </si>
  <si>
    <t>guanine nucleotide binding protein (G protein), alpha inhibiting 3</t>
  </si>
  <si>
    <t>GNAS</t>
  </si>
  <si>
    <t>MGI:95777</t>
  </si>
  <si>
    <t>ENSMUSG00000027523</t>
  </si>
  <si>
    <t>GNAS (guanine nucleotide binding protein, alpha stimulating) complex locus</t>
  </si>
  <si>
    <t>GNAZ</t>
  </si>
  <si>
    <t>MGI:95780</t>
  </si>
  <si>
    <t>ENSMUSG00000040009</t>
  </si>
  <si>
    <t>guanine nucleotide binding protein, alpha z subunit</t>
  </si>
  <si>
    <t>RACK1</t>
  </si>
  <si>
    <t>MGI:101849</t>
  </si>
  <si>
    <t>ENSMUSG00000020372</t>
  </si>
  <si>
    <t>receptor for activated C kinase 1</t>
  </si>
  <si>
    <t>GNG2</t>
  </si>
  <si>
    <t>MGI:102705</t>
  </si>
  <si>
    <t>ENSMUSG00000043004</t>
  </si>
  <si>
    <t>guanine nucleotide binding protein (G protein), gamma 2</t>
  </si>
  <si>
    <t>GNG5</t>
  </si>
  <si>
    <t>MGI:109164</t>
  </si>
  <si>
    <t>ENSMUSG00000068523</t>
  </si>
  <si>
    <t>guanine nucleotide binding protein (G protein), gamma 5</t>
  </si>
  <si>
    <t>GOT1</t>
  </si>
  <si>
    <t>MGI:95791</t>
  </si>
  <si>
    <t>ENSMUSG00000025190</t>
  </si>
  <si>
    <t>glutamic-oxaloacetic transaminase 1, soluble</t>
  </si>
  <si>
    <t>GPAM</t>
  </si>
  <si>
    <t>MGI:109162</t>
  </si>
  <si>
    <t>ENSMUSG00000024978</t>
  </si>
  <si>
    <t>glycerol-3-phosphate acyltransferase, mitochondrial</t>
  </si>
  <si>
    <t>Gpi1</t>
  </si>
  <si>
    <t>MGI:95797</t>
  </si>
  <si>
    <t>ENSMUSG00000036427</t>
  </si>
  <si>
    <t>glucose phosphate isomerase 1</t>
  </si>
  <si>
    <t>ADGRG1</t>
  </si>
  <si>
    <t>MGI:1340051</t>
  </si>
  <si>
    <t>ENSMUSG00000031785</t>
  </si>
  <si>
    <t>adhesion G protein-coupled receptor G1</t>
  </si>
  <si>
    <t>GPX1</t>
  </si>
  <si>
    <t>MGI:104887</t>
  </si>
  <si>
    <t>ENSMUSG00000063856</t>
  </si>
  <si>
    <t>glutathione peroxidase 1</t>
  </si>
  <si>
    <t>GRB2</t>
  </si>
  <si>
    <t>MGI:95805</t>
  </si>
  <si>
    <t>ENSMUSG00000059923</t>
  </si>
  <si>
    <t>growth factor receptor bound protein 2</t>
  </si>
  <si>
    <t>Grcc10</t>
  </si>
  <si>
    <t>MGI:1315201</t>
  </si>
  <si>
    <t>ENSMUSG00000072772</t>
  </si>
  <si>
    <t>gene rich cluster, C10 gene</t>
  </si>
  <si>
    <t>EMG1</t>
  </si>
  <si>
    <t>MGI:1315195</t>
  </si>
  <si>
    <t>ENSMUSG00000004268</t>
  </si>
  <si>
    <t>EMG1 N1-specific pseudouridine methyltransferase</t>
  </si>
  <si>
    <t>CDCA3</t>
  </si>
  <si>
    <t>MGI:1315198</t>
  </si>
  <si>
    <t>ENSMUSG00000023505</t>
  </si>
  <si>
    <t>cell division cycle associated 3</t>
  </si>
  <si>
    <t>AES</t>
  </si>
  <si>
    <t>MGI:95806</t>
  </si>
  <si>
    <t>ENSMUSG00000054452</t>
  </si>
  <si>
    <t>amino-terminal enhancer of split</t>
  </si>
  <si>
    <t>GRIK5</t>
  </si>
  <si>
    <t>MGI:95818</t>
  </si>
  <si>
    <t>ENSMUSG00000003378</t>
  </si>
  <si>
    <t>glutamate receptor, ionotropic, kainate 5 (gamma 2)</t>
  </si>
  <si>
    <t>GRIN2D</t>
  </si>
  <si>
    <t>MGI:95823</t>
  </si>
  <si>
    <t>ENSMUSG00000002771</t>
  </si>
  <si>
    <t>glutamate receptor, ionotropic, NMDA2D (epsilon 4)</t>
  </si>
  <si>
    <t>NR3C1</t>
  </si>
  <si>
    <t>MGI:95824</t>
  </si>
  <si>
    <t>ENSMUSG00000024431</t>
  </si>
  <si>
    <t>nuclear receptor subfamily 3, group C, member 1</t>
  </si>
  <si>
    <t>GRN</t>
  </si>
  <si>
    <t>MGI:95832</t>
  </si>
  <si>
    <t>ENSMUSG00000034708</t>
  </si>
  <si>
    <t>granulin</t>
  </si>
  <si>
    <t>GSTP1</t>
  </si>
  <si>
    <t>MGI:95865</t>
  </si>
  <si>
    <t>ENSMUSG00000060803</t>
  </si>
  <si>
    <t>glutathione S-transferase, pi 1</t>
  </si>
  <si>
    <t>GstT1</t>
  </si>
  <si>
    <t>MGI:107379</t>
  </si>
  <si>
    <t>ENSMUSG00000001663</t>
  </si>
  <si>
    <t>glutathione S-transferase, theta 1</t>
  </si>
  <si>
    <t>GstT2</t>
  </si>
  <si>
    <t>MGI:106188</t>
  </si>
  <si>
    <t>ENSMUSG00000033318</t>
  </si>
  <si>
    <t>glutathione S-transferase, theta 2</t>
  </si>
  <si>
    <t>TRIP12</t>
  </si>
  <si>
    <t>MGI:1309481</t>
  </si>
  <si>
    <t>ENSMUSG00000026219</t>
  </si>
  <si>
    <t>thyroid hormone receptor interactor 12</t>
  </si>
  <si>
    <t>antisense lncRNA gene</t>
  </si>
  <si>
    <t>gk</t>
  </si>
  <si>
    <t>MGI:106594</t>
  </si>
  <si>
    <t>ENSMUSG00000025059</t>
  </si>
  <si>
    <t>glycerol kinase</t>
  </si>
  <si>
    <t>GZMA</t>
  </si>
  <si>
    <t>MGI:109266</t>
  </si>
  <si>
    <t>ENSMUSG00000023132</t>
  </si>
  <si>
    <t>granzyme A</t>
  </si>
  <si>
    <t>GZMB</t>
  </si>
  <si>
    <t>MGI:109267</t>
  </si>
  <si>
    <t>ENSMUSG00000015437</t>
  </si>
  <si>
    <t>granzyme B</t>
  </si>
  <si>
    <t>Gzmd</t>
  </si>
  <si>
    <t>MGI:109255</t>
  </si>
  <si>
    <t>ENSMUSG00000059256</t>
  </si>
  <si>
    <t>granzyme D</t>
  </si>
  <si>
    <t>H13</t>
  </si>
  <si>
    <t>MGI:95886</t>
  </si>
  <si>
    <t>ENSMUSG00000019188</t>
  </si>
  <si>
    <t>histocompatibility 13</t>
  </si>
  <si>
    <t>H2-Aa</t>
  </si>
  <si>
    <t>MGI:95895</t>
  </si>
  <si>
    <t>ENSMUSG00000036594</t>
  </si>
  <si>
    <t>histocompatibility 2, class II antigen A, alpha</t>
  </si>
  <si>
    <t>H2-Ab1</t>
  </si>
  <si>
    <t>MGI:103070</t>
  </si>
  <si>
    <t>ENSMUSG00000073421</t>
  </si>
  <si>
    <t>histocompatibility 2, class II antigen A, beta 1</t>
  </si>
  <si>
    <t>H2-D1</t>
  </si>
  <si>
    <t>MGI:95896</t>
  </si>
  <si>
    <t>ENSMUSG00000073411</t>
  </si>
  <si>
    <t>histocompatibility 2, D region locus 1</t>
  </si>
  <si>
    <t>H2-Eb1</t>
  </si>
  <si>
    <t>MGI:95901</t>
  </si>
  <si>
    <t>ENSMUSG00000060586</t>
  </si>
  <si>
    <t>histocompatibility 2, class II antigen E beta</t>
  </si>
  <si>
    <t>H2-K1</t>
  </si>
  <si>
    <t>MGI:95904</t>
  </si>
  <si>
    <t>ENSMUSG00000061232</t>
  </si>
  <si>
    <t>histocompatibility 2, K1, K region</t>
  </si>
  <si>
    <t>PFDN6</t>
  </si>
  <si>
    <t>MGI:95908</t>
  </si>
  <si>
    <t>ENSMUSG00000024309</t>
  </si>
  <si>
    <t>prefoldin subunit 6</t>
  </si>
  <si>
    <t>SLC39A7</t>
  </si>
  <si>
    <t>MGI:95909</t>
  </si>
  <si>
    <t>ENSMUSG00000024327</t>
  </si>
  <si>
    <t>solute carrier family 39 (zinc transporter), member 7</t>
  </si>
  <si>
    <t>H2-DMa</t>
  </si>
  <si>
    <t>MGI:95921</t>
  </si>
  <si>
    <t>ENSMUSG00000037649</t>
  </si>
  <si>
    <t>histocompatibility 2, class II, locus DMa</t>
  </si>
  <si>
    <t>H2-Oa</t>
  </si>
  <si>
    <t>MGI:95924</t>
  </si>
  <si>
    <t>ENSMUSG00000024334</t>
  </si>
  <si>
    <t>histocompatibility 2, O region alpha locus</t>
  </si>
  <si>
    <t>H2-Ob</t>
  </si>
  <si>
    <t>MGI:95925</t>
  </si>
  <si>
    <t>ENSMUSG00000041538</t>
  </si>
  <si>
    <t>histocompatibility 2, O region beta locus</t>
  </si>
  <si>
    <t>H2-T22</t>
  </si>
  <si>
    <t>MGI:95956</t>
  </si>
  <si>
    <t>ENSMUSG00000056116</t>
  </si>
  <si>
    <t>histocompatibility 2, T region locus 22</t>
  </si>
  <si>
    <t>H2-T23</t>
  </si>
  <si>
    <t>MGI:95957</t>
  </si>
  <si>
    <t>ENSMUSG00000067212</t>
  </si>
  <si>
    <t>histocompatibility 2, T region locus 23</t>
  </si>
  <si>
    <t>H2-T24</t>
  </si>
  <si>
    <t>MGI:95958</t>
  </si>
  <si>
    <t>ENSMUSG00000053835</t>
  </si>
  <si>
    <t>histocompatibility 2, T region locus 24</t>
  </si>
  <si>
    <t>HCFC1</t>
  </si>
  <si>
    <t>MGI:105942</t>
  </si>
  <si>
    <t>ENSMUSG00000031386</t>
  </si>
  <si>
    <t>host cell factor C1</t>
  </si>
  <si>
    <t>HCK</t>
  </si>
  <si>
    <t>MGI:96052</t>
  </si>
  <si>
    <t>ENSMUSG00000003283</t>
  </si>
  <si>
    <t>hemopoietic cell kinase</t>
  </si>
  <si>
    <t>HCLS1</t>
  </si>
  <si>
    <t>MGI:104568</t>
  </si>
  <si>
    <t>ENSMUSG00000022831</t>
  </si>
  <si>
    <t>hematopoietic cell specific Lyn substrate 1</t>
  </si>
  <si>
    <t>pseudogene</t>
  </si>
  <si>
    <t>HDAC5</t>
  </si>
  <si>
    <t>MGI:1333784</t>
  </si>
  <si>
    <t>ENSMUSG00000008855</t>
  </si>
  <si>
    <t>histone deacetylase 5</t>
  </si>
  <si>
    <t>HDGF</t>
  </si>
  <si>
    <t>MGI:1194494</t>
  </si>
  <si>
    <t>ENSMUSG00000004897</t>
  </si>
  <si>
    <t>hepatoma-derived growth factor</t>
  </si>
  <si>
    <t>HDGFRP2</t>
  </si>
  <si>
    <t>MGI:1194492</t>
  </si>
  <si>
    <t>ENSMUSG00000002833</t>
  </si>
  <si>
    <t>HDGF like 2</t>
  </si>
  <si>
    <t>HTT</t>
  </si>
  <si>
    <t>MGI:96067</t>
  </si>
  <si>
    <t>ENSMUSG00000029104</t>
  </si>
  <si>
    <t>huntingtin</t>
  </si>
  <si>
    <t>HERC2</t>
  </si>
  <si>
    <t>MGI:103234</t>
  </si>
  <si>
    <t>ENSMUSG00000030451</t>
  </si>
  <si>
    <t>HECT and RLD domain containing E3 ubiquitin protein ligase 2</t>
  </si>
  <si>
    <t>HES5</t>
  </si>
  <si>
    <t>MGI:104876</t>
  </si>
  <si>
    <t>ENSMUSG00000048001</t>
  </si>
  <si>
    <t>hairy and enhancer of split 5 (Drosophila)</t>
  </si>
  <si>
    <t>HEXB</t>
  </si>
  <si>
    <t>MGI:96074</t>
  </si>
  <si>
    <t>ENSMUSG00000021665</t>
  </si>
  <si>
    <t>hexosaminidase B</t>
  </si>
  <si>
    <t>HIC1</t>
  </si>
  <si>
    <t>MGI:1338010</t>
  </si>
  <si>
    <t>ENSMUSG00000043099</t>
  </si>
  <si>
    <t>hypermethylated in cancer 1</t>
  </si>
  <si>
    <t>HIF1A</t>
  </si>
  <si>
    <t>MGI:106918</t>
  </si>
  <si>
    <t>ENSMUSG00000021109</t>
  </si>
  <si>
    <t>hypoxia inducible factor 1, alpha subunit</t>
  </si>
  <si>
    <t>HINT1</t>
  </si>
  <si>
    <t>MGI:1321133</t>
  </si>
  <si>
    <t>ENSMUSG00000020267</t>
  </si>
  <si>
    <t>histidine triad nucleotide binding protein 1</t>
  </si>
  <si>
    <t>HIPK1</t>
  </si>
  <si>
    <t>MGI:1314873</t>
  </si>
  <si>
    <t>ENSMUSG00000008730</t>
  </si>
  <si>
    <t>homeodomain interacting protein kinase 1</t>
  </si>
  <si>
    <t>HIPK2</t>
  </si>
  <si>
    <t>MGI:1314872</t>
  </si>
  <si>
    <t>ENSMUSG00000061436</t>
  </si>
  <si>
    <t>homeodomain interacting protein kinase 2</t>
  </si>
  <si>
    <t>HIPK3</t>
  </si>
  <si>
    <t>MGI:1314882</t>
  </si>
  <si>
    <t>ENSMUSG00000027177</t>
  </si>
  <si>
    <t>homeodomain interacting protein kinase 3</t>
  </si>
  <si>
    <t>H2AFX</t>
  </si>
  <si>
    <t>MGI:102688</t>
  </si>
  <si>
    <t>ENSMUSG00000049932</t>
  </si>
  <si>
    <t>H2A histone family, member X</t>
  </si>
  <si>
    <t>HIVEP2</t>
  </si>
  <si>
    <t>MGI:1338076</t>
  </si>
  <si>
    <t>ENSMUSG00000015501</t>
  </si>
  <si>
    <t>human immunodeficiency virus type I enhancer binding protein 2</t>
  </si>
  <si>
    <t>HK1</t>
  </si>
  <si>
    <t>MGI:96103</t>
  </si>
  <si>
    <t>ENSMUSG00000037012</t>
  </si>
  <si>
    <t>hexokinase 1</t>
  </si>
  <si>
    <t>HK2</t>
  </si>
  <si>
    <t>MGI:1315197</t>
  </si>
  <si>
    <t>ENSMUSG00000000628</t>
  </si>
  <si>
    <t>hexokinase 2</t>
  </si>
  <si>
    <t>HLX</t>
  </si>
  <si>
    <t>MGI:96109</t>
  </si>
  <si>
    <t>ENSMUSG00000039377</t>
  </si>
  <si>
    <t>H2.0-like homeobox</t>
  </si>
  <si>
    <t>HMBS</t>
  </si>
  <si>
    <t>MGI:96112</t>
  </si>
  <si>
    <t>ENSMUSG00000032126</t>
  </si>
  <si>
    <t>hydroxymethylbilane synthase</t>
  </si>
  <si>
    <t>HMG20B</t>
  </si>
  <si>
    <t>MGI:1341190</t>
  </si>
  <si>
    <t>ENSMUSG00000020232</t>
  </si>
  <si>
    <t>high mobility group 20B</t>
  </si>
  <si>
    <t>HMGCR</t>
  </si>
  <si>
    <t>MGI:96159</t>
  </si>
  <si>
    <t>ENSMUSG00000021670</t>
  </si>
  <si>
    <t>3-hydroxy-3-methylglutaryl-Coenzyme A reductase</t>
  </si>
  <si>
    <t>HMGA1</t>
  </si>
  <si>
    <t>MGI:96160</t>
  </si>
  <si>
    <t>ENSMUSG00000046711</t>
  </si>
  <si>
    <t>high mobility group AT-hook 1</t>
  </si>
  <si>
    <t>HMOX1</t>
  </si>
  <si>
    <t>MGI:96163</t>
  </si>
  <si>
    <t>ENSMUSG00000005413</t>
  </si>
  <si>
    <t>heme oxygenase 1</t>
  </si>
  <si>
    <t>HP1BP3</t>
  </si>
  <si>
    <t>MGI:109369</t>
  </si>
  <si>
    <t>ENSMUSG00000028759</t>
  </si>
  <si>
    <t>heterochromatin protein 1, binding protein 3</t>
  </si>
  <si>
    <t>HPSE</t>
  </si>
  <si>
    <t>MGI:1343124</t>
  </si>
  <si>
    <t>ENSMUSG00000035273</t>
  </si>
  <si>
    <t>heparanase</t>
  </si>
  <si>
    <t>hprT</t>
  </si>
  <si>
    <t>MGI:96217</t>
  </si>
  <si>
    <t>ENSMUSG00000025630</t>
  </si>
  <si>
    <t>hypoxanthine guanine phosphoribosyl transferase</t>
  </si>
  <si>
    <t>HRAS</t>
  </si>
  <si>
    <t>MGI:96224</t>
  </si>
  <si>
    <t>ENSMUSG00000025499</t>
  </si>
  <si>
    <t>Harvey rat sarcoma virus oncogene</t>
  </si>
  <si>
    <t>AGFG1</t>
  </si>
  <si>
    <t>MGI:1333754</t>
  </si>
  <si>
    <t>ENSMUSG00000026159</t>
  </si>
  <si>
    <t>ArfGAP with FG repeats 1</t>
  </si>
  <si>
    <t>EIF2AK1</t>
  </si>
  <si>
    <t>MGI:1353448</t>
  </si>
  <si>
    <t>ENSMUSG00000029613</t>
  </si>
  <si>
    <t>eukaryotic translation initiation factor 2 alpha kinase 1</t>
  </si>
  <si>
    <t>PRMT1</t>
  </si>
  <si>
    <t>MGI:107846</t>
  </si>
  <si>
    <t>ENSMUSG00000109324</t>
  </si>
  <si>
    <t>protein arginine N-methyltransferase 1</t>
  </si>
  <si>
    <t>RIDA</t>
  </si>
  <si>
    <t>MGI:1095401</t>
  </si>
  <si>
    <t>ENSMUSG00000022323</t>
  </si>
  <si>
    <t>reactive intermediate imine deaminase A homolog</t>
  </si>
  <si>
    <t>HSD17B4</t>
  </si>
  <si>
    <t>MGI:105089</t>
  </si>
  <si>
    <t>ENSMUSG00000024507</t>
  </si>
  <si>
    <t>hydroxysteroid (17-beta) dehydrogenase 4</t>
  </si>
  <si>
    <t>HSD17B7</t>
  </si>
  <si>
    <t>MGI:1330808</t>
  </si>
  <si>
    <t>ENSMUSG00000026675</t>
  </si>
  <si>
    <t>hydroxysteroid (17-beta) dehydrogenase 7</t>
  </si>
  <si>
    <t>HSP90AB1</t>
  </si>
  <si>
    <t>MGI:96247</t>
  </si>
  <si>
    <t>ENSMUSG00000023944</t>
  </si>
  <si>
    <t>heat shock protein 90 alpha (cytosolic), class B member 1</t>
  </si>
  <si>
    <t>hspe1</t>
  </si>
  <si>
    <t>MGI:104680</t>
  </si>
  <si>
    <t>ENSMUSG00000073676</t>
  </si>
  <si>
    <t>heat shock protein 1 (chaperonin 10)</t>
  </si>
  <si>
    <t>HSPG2</t>
  </si>
  <si>
    <t>MGI:96257</t>
  </si>
  <si>
    <t>ENSMUSG00000028763</t>
  </si>
  <si>
    <t>perlecan (heparan sulfate proteoglycan 2)</t>
  </si>
  <si>
    <t>NDST1</t>
  </si>
  <si>
    <t>MGI:104719</t>
  </si>
  <si>
    <t>ENSMUSG00000054008</t>
  </si>
  <si>
    <t>N-deacetylase/N-sulfotransferase (heparan glucosaminyl) 1</t>
  </si>
  <si>
    <t>TRMT2A</t>
  </si>
  <si>
    <t>MGI:96270</t>
  </si>
  <si>
    <t>ENSMUSG00000022721</t>
  </si>
  <si>
    <t>TRM2 tRNA methyltransferase 2A</t>
  </si>
  <si>
    <t>HTR7</t>
  </si>
  <si>
    <t>MGI:99841</t>
  </si>
  <si>
    <t>ENSMUSG00000024798</t>
  </si>
  <si>
    <t>5-hydroxytryptamine (serotonin) receptor 7</t>
  </si>
  <si>
    <t>ICAM1</t>
  </si>
  <si>
    <t>MGI:96392</t>
  </si>
  <si>
    <t>ENSMUSG00000037405</t>
  </si>
  <si>
    <t>intercellular adhesion molecule 1</t>
  </si>
  <si>
    <t>IDO1</t>
  </si>
  <si>
    <t>MGI:96416</t>
  </si>
  <si>
    <t>ENSMUSG00000031551</t>
  </si>
  <si>
    <t>indoleamine 2,3-dioxygenase 1</t>
  </si>
  <si>
    <t>IDS</t>
  </si>
  <si>
    <t>MGI:96417</t>
  </si>
  <si>
    <t>ENSMUSG00000035847</t>
  </si>
  <si>
    <t>iduronate 2-sulfatase</t>
  </si>
  <si>
    <t>IER2</t>
  </si>
  <si>
    <t>MGI:104815</t>
  </si>
  <si>
    <t>ENSMUSG00000053560</t>
  </si>
  <si>
    <t>immediate early response 2</t>
  </si>
  <si>
    <t>IER3</t>
  </si>
  <si>
    <t>MGI:104814</t>
  </si>
  <si>
    <t>ENSMUSG00000003541</t>
  </si>
  <si>
    <t>immediate early response 3</t>
  </si>
  <si>
    <t>Irgm1</t>
  </si>
  <si>
    <t>MGI:107567</t>
  </si>
  <si>
    <t>ENSMUSG00000046879</t>
  </si>
  <si>
    <t>immunity-related GTPase family M member 1</t>
  </si>
  <si>
    <t>CXCL10</t>
  </si>
  <si>
    <t>MGI:1352450</t>
  </si>
  <si>
    <t>ENSMUSG00000034855</t>
  </si>
  <si>
    <t>chemokine (C-X-C motif) ligand 10</t>
  </si>
  <si>
    <t>Ifi203</t>
  </si>
  <si>
    <t>MGI:96428</t>
  </si>
  <si>
    <t>ENSMUSG00000039997</t>
  </si>
  <si>
    <t>interferon activated gene 203</t>
  </si>
  <si>
    <t>Ifi47</t>
  </si>
  <si>
    <t>MGI:99448</t>
  </si>
  <si>
    <t>ENSMUSG00000078920</t>
  </si>
  <si>
    <t>interferon gamma inducible protein 47</t>
  </si>
  <si>
    <t>IFIT1</t>
  </si>
  <si>
    <t>MGI:99450</t>
  </si>
  <si>
    <t>ENSMUSG00000034459</t>
  </si>
  <si>
    <t>interferon-induced protein with tetratricopeptide repeats 1</t>
  </si>
  <si>
    <t>IFIT2</t>
  </si>
  <si>
    <t>MGI:99449</t>
  </si>
  <si>
    <t>ENSMUSG00000045932</t>
  </si>
  <si>
    <t>interferon-induced protein with tetratricopeptide repeats 2</t>
  </si>
  <si>
    <t>IFIT3</t>
  </si>
  <si>
    <t>MGI:1101055</t>
  </si>
  <si>
    <t>ENSMUSG00000074896</t>
  </si>
  <si>
    <t>interferon-induced protein with tetratricopeptide repeats 3</t>
  </si>
  <si>
    <t>IFNAR2</t>
  </si>
  <si>
    <t>MGI:1098243</t>
  </si>
  <si>
    <t>ENSMUSG00000022971</t>
  </si>
  <si>
    <t>interferon (alpha and beta) receptor 2</t>
  </si>
  <si>
    <t>IFNG</t>
  </si>
  <si>
    <t>MGI:107656</t>
  </si>
  <si>
    <t>ENSMUSG00000055170</t>
  </si>
  <si>
    <t>interferon gamma</t>
  </si>
  <si>
    <t>IFNGR1</t>
  </si>
  <si>
    <t>MGI:107655</t>
  </si>
  <si>
    <t>ENSMUSG00000020009</t>
  </si>
  <si>
    <t>interferon gamma receptor 1</t>
  </si>
  <si>
    <t>IFRD2</t>
  </si>
  <si>
    <t>MGI:1316708</t>
  </si>
  <si>
    <t>ENSMUSG00000010048</t>
  </si>
  <si>
    <t>interferon-related developmental regulator 2</t>
  </si>
  <si>
    <t>Ighg2b</t>
  </si>
  <si>
    <t>MGI:96445</t>
  </si>
  <si>
    <t>ENSMUSG00000076613</t>
  </si>
  <si>
    <t>immunoglobulin heavy constant gamma 2B</t>
  </si>
  <si>
    <t>gene segment</t>
  </si>
  <si>
    <t>Ighg1</t>
  </si>
  <si>
    <t>MGI:96446</t>
  </si>
  <si>
    <t>ENSMUSG00000076614</t>
  </si>
  <si>
    <t>immunoglobulin heavy constant gamma 1 (G1m marker)</t>
  </si>
  <si>
    <t>ighm</t>
  </si>
  <si>
    <t>MGI:96448</t>
  </si>
  <si>
    <t>ENSMUSG00000076617</t>
  </si>
  <si>
    <t>immunoglobulin heavy constant mu</t>
  </si>
  <si>
    <t>JCHAIN</t>
  </si>
  <si>
    <t>MGI:96493</t>
  </si>
  <si>
    <t>ENSMUSG00000067149</t>
  </si>
  <si>
    <t>immunoglobulin joining chain</t>
  </si>
  <si>
    <t>igkc</t>
  </si>
  <si>
    <t>MGI:96495</t>
  </si>
  <si>
    <t>ENSMUSG00000076609</t>
  </si>
  <si>
    <t>immunoglobulin kappa constant</t>
  </si>
  <si>
    <t>Igkv1-117</t>
  </si>
  <si>
    <t>MGI:4439721</t>
  </si>
  <si>
    <t>ENSMUSG00000094335</t>
  </si>
  <si>
    <t>immunoglobulin kappa variable 1-117</t>
  </si>
  <si>
    <t>Iglv1</t>
  </si>
  <si>
    <t>MGI:96530</t>
  </si>
  <si>
    <t>ENSMUSG00000076934</t>
  </si>
  <si>
    <t>immunoglobulin lambda variable 1</t>
  </si>
  <si>
    <t>Igtp</t>
  </si>
  <si>
    <t>MGI:107729</t>
  </si>
  <si>
    <t>ENSMUSG00000078853</t>
  </si>
  <si>
    <t>interferon gamma induced GTPase</t>
  </si>
  <si>
    <t>IL10RA</t>
  </si>
  <si>
    <t>MGI:96538</t>
  </si>
  <si>
    <t>ENSMUSG00000032089</t>
  </si>
  <si>
    <t>interleukin 10 receptor, alpha</t>
  </si>
  <si>
    <t>IL10RB</t>
  </si>
  <si>
    <t>MGI:109380</t>
  </si>
  <si>
    <t>ENSMUSG00000022969</t>
  </si>
  <si>
    <t>interleukin 10 receptor, beta</t>
  </si>
  <si>
    <t>IL12RB1</t>
  </si>
  <si>
    <t>MGI:104579</t>
  </si>
  <si>
    <t>ENSMUSG00000000791</t>
  </si>
  <si>
    <t>interleukin 12 receptor, beta 1</t>
  </si>
  <si>
    <t>IL12RB2</t>
  </si>
  <si>
    <t>MGI:1270861</t>
  </si>
  <si>
    <t>ENSMUSG00000018341</t>
  </si>
  <si>
    <t>interleukin 12 receptor, beta 2</t>
  </si>
  <si>
    <t>IL1R2</t>
  </si>
  <si>
    <t>MGI:96546</t>
  </si>
  <si>
    <t>ENSMUSG00000026073</t>
  </si>
  <si>
    <t>interleukin 1 receptor, type II</t>
  </si>
  <si>
    <t>IL1RAP</t>
  </si>
  <si>
    <t>MGI:104975</t>
  </si>
  <si>
    <t>ENSMUSG00000022514</t>
  </si>
  <si>
    <t>interleukin 1 receptor accessory protein</t>
  </si>
  <si>
    <t>IL1RN</t>
  </si>
  <si>
    <t>MGI:96547</t>
  </si>
  <si>
    <t>ENSMUSG00000026981</t>
  </si>
  <si>
    <t>interleukin 1 receptor antagonist</t>
  </si>
  <si>
    <t>IL3RA</t>
  </si>
  <si>
    <t>MGI:96553</t>
  </si>
  <si>
    <t>ENSMUSG00000068758</t>
  </si>
  <si>
    <t>interleukin 3 receptor, alpha chain</t>
  </si>
  <si>
    <t>il4ra</t>
  </si>
  <si>
    <t>MGI:105367</t>
  </si>
  <si>
    <t>ENSMUSG00000030748</t>
  </si>
  <si>
    <t>interleukin 4 receptor, alpha</t>
  </si>
  <si>
    <t>IL5RA</t>
  </si>
  <si>
    <t>MGI:96558</t>
  </si>
  <si>
    <t>ENSMUSG00000005364</t>
  </si>
  <si>
    <t>interleukin 5 receptor, alpha</t>
  </si>
  <si>
    <t>IL9R</t>
  </si>
  <si>
    <t>MGI:96564</t>
  </si>
  <si>
    <t>ENSMUSG00000020279</t>
  </si>
  <si>
    <t>interleukin 9 receptor</t>
  </si>
  <si>
    <t>ILF3</t>
  </si>
  <si>
    <t>MGI:1339973</t>
  </si>
  <si>
    <t>ENSMUSG00000032178</t>
  </si>
  <si>
    <t>interleukin enhancer binding factor 3</t>
  </si>
  <si>
    <t>INCENP</t>
  </si>
  <si>
    <t>MGI:1313288</t>
  </si>
  <si>
    <t>ENSMUSG00000024660</t>
  </si>
  <si>
    <t>inner centromere protein</t>
  </si>
  <si>
    <t>INHA</t>
  </si>
  <si>
    <t>MGI:96569</t>
  </si>
  <si>
    <t>ENSMUSG00000032968</t>
  </si>
  <si>
    <t>inhibin alpha</t>
  </si>
  <si>
    <t>INPPL1</t>
  </si>
  <si>
    <t>MGI:1333787</t>
  </si>
  <si>
    <t>ENSMUSG00000032737</t>
  </si>
  <si>
    <t>inositol polyphosphate phosphatase-like 1</t>
  </si>
  <si>
    <t>INSL3</t>
  </si>
  <si>
    <t>MGI:108427</t>
  </si>
  <si>
    <t>ENSMUSG00000079019</t>
  </si>
  <si>
    <t>insulin-like 3</t>
  </si>
  <si>
    <t>EIF3E</t>
  </si>
  <si>
    <t>MGI:99257</t>
  </si>
  <si>
    <t>ENSMUSG00000022336</t>
  </si>
  <si>
    <t>eukaryotic translation initiation factor 3, subunit E</t>
  </si>
  <si>
    <t>INVS</t>
  </si>
  <si>
    <t>MGI:1335082</t>
  </si>
  <si>
    <t>ENSMUSG00000028344</t>
  </si>
  <si>
    <t>inversin</t>
  </si>
  <si>
    <t>IPP</t>
  </si>
  <si>
    <t>MGI:96581</t>
  </si>
  <si>
    <t>ENSMUSG00000028696</t>
  </si>
  <si>
    <t>IAP promoted placental gene</t>
  </si>
  <si>
    <t>IRF1</t>
  </si>
  <si>
    <t>MGI:96590</t>
  </si>
  <si>
    <t>ENSMUSG00000018899</t>
  </si>
  <si>
    <t>interferon regulatory factor 1</t>
  </si>
  <si>
    <t>IRF2</t>
  </si>
  <si>
    <t>MGI:96591</t>
  </si>
  <si>
    <t>ENSMUSG00000031627</t>
  </si>
  <si>
    <t>interferon regulatory factor 2</t>
  </si>
  <si>
    <t>IRF9</t>
  </si>
  <si>
    <t>MGI:107587</t>
  </si>
  <si>
    <t>ENSMUSG00000002325</t>
  </si>
  <si>
    <t>interferon regulatory factor 9</t>
  </si>
  <si>
    <t>ITCH</t>
  </si>
  <si>
    <t>MGI:1202301</t>
  </si>
  <si>
    <t>ENSMUSG00000027598</t>
  </si>
  <si>
    <t>itchy, E3 ubiquitin protein ligase</t>
  </si>
  <si>
    <t>ITGA3</t>
  </si>
  <si>
    <t>MGI:96602</t>
  </si>
  <si>
    <t>ENSMUSG00000001507</t>
  </si>
  <si>
    <t>integrin alpha 3</t>
  </si>
  <si>
    <t>ITGA4</t>
  </si>
  <si>
    <t>MGI:96603</t>
  </si>
  <si>
    <t>ENSMUSG00000027009</t>
  </si>
  <si>
    <t>integrin alpha 4</t>
  </si>
  <si>
    <t>ITGA6</t>
  </si>
  <si>
    <t>MGI:96605</t>
  </si>
  <si>
    <t>ENSMUSG00000027111</t>
  </si>
  <si>
    <t>integrin alpha 6</t>
  </si>
  <si>
    <t>itga7</t>
  </si>
  <si>
    <t>MGI:102700</t>
  </si>
  <si>
    <t>ENSMUSG00000025348</t>
  </si>
  <si>
    <t>integrin alpha 7</t>
  </si>
  <si>
    <t>ITGAL</t>
  </si>
  <si>
    <t>MGI:96606</t>
  </si>
  <si>
    <t>ENSMUSG00000030830</t>
  </si>
  <si>
    <t>integrin alpha L</t>
  </si>
  <si>
    <t>ITGAV</t>
  </si>
  <si>
    <t>MGI:96608</t>
  </si>
  <si>
    <t>ENSMUSG00000027087</t>
  </si>
  <si>
    <t>integrin alpha V</t>
  </si>
  <si>
    <t>ITGAX</t>
  </si>
  <si>
    <t>MGI:96609</t>
  </si>
  <si>
    <t>ENSMUSG00000030789</t>
  </si>
  <si>
    <t>integrin alpha X</t>
  </si>
  <si>
    <t>ITGB1</t>
  </si>
  <si>
    <t>MGI:96610</t>
  </si>
  <si>
    <t>ENSMUSG00000025809</t>
  </si>
  <si>
    <t>integrin beta 1 (fibronectin receptor beta)</t>
  </si>
  <si>
    <t>ITGB3</t>
  </si>
  <si>
    <t>MGI:96612</t>
  </si>
  <si>
    <t>ENSMUSG00000020689</t>
  </si>
  <si>
    <t>integrin beta 3</t>
  </si>
  <si>
    <t>EIF6</t>
  </si>
  <si>
    <t>MGI:1196288</t>
  </si>
  <si>
    <t>ENSMUSG00000027613</t>
  </si>
  <si>
    <t>eukaryotic translation initiation factor 6</t>
  </si>
  <si>
    <t>ITGB5</t>
  </si>
  <si>
    <t>MGI:96614</t>
  </si>
  <si>
    <t>ENSMUSG00000022817</t>
  </si>
  <si>
    <t>integrin beta 5</t>
  </si>
  <si>
    <t>ITGB7</t>
  </si>
  <si>
    <t>MGI:96616</t>
  </si>
  <si>
    <t>ENSMUSG00000001281</t>
  </si>
  <si>
    <t>integrin beta 7</t>
  </si>
  <si>
    <t>CD47</t>
  </si>
  <si>
    <t>MGI:96617</t>
  </si>
  <si>
    <t>ENSMUSG00000055447</t>
  </si>
  <si>
    <t>CD47 antigen (Rh-related antigen, integrin-associated signal transducer)</t>
  </si>
  <si>
    <t>ITK</t>
  </si>
  <si>
    <t>MGI:96621</t>
  </si>
  <si>
    <t>ENSMUSG00000020395</t>
  </si>
  <si>
    <t>IL2 inducible T cell kinase</t>
  </si>
  <si>
    <t>ITM2B</t>
  </si>
  <si>
    <t>MGI:1309517</t>
  </si>
  <si>
    <t>ENSMUSG00000022108</t>
  </si>
  <si>
    <t>integral membrane protein 2B</t>
  </si>
  <si>
    <t>ITPR1</t>
  </si>
  <si>
    <t>MGI:96623</t>
  </si>
  <si>
    <t>ENSMUSG00000030102</t>
  </si>
  <si>
    <t>inositol 1,4,5-trisphosphate receptor 1</t>
  </si>
  <si>
    <t>ITPR2</t>
  </si>
  <si>
    <t>MGI:99418</t>
  </si>
  <si>
    <t>ENSMUSG00000030287</t>
  </si>
  <si>
    <t>inositol 1,4,5-triphosphate receptor 2</t>
  </si>
  <si>
    <t>ITSN1</t>
  </si>
  <si>
    <t>MGI:1338069</t>
  </si>
  <si>
    <t>ENSMUSG00000022957</t>
  </si>
  <si>
    <t>intersectin 1 (SH3 domain protein 1A)</t>
  </si>
  <si>
    <t>JAG2</t>
  </si>
  <si>
    <t>MGI:1098270</t>
  </si>
  <si>
    <t>ENSMUSG00000002799</t>
  </si>
  <si>
    <t>jagged 2</t>
  </si>
  <si>
    <t>JAK1</t>
  </si>
  <si>
    <t>MGI:96628</t>
  </si>
  <si>
    <t>ENSMUSG00000028530</t>
  </si>
  <si>
    <t>Janus kinase 1</t>
  </si>
  <si>
    <t>JAK2</t>
  </si>
  <si>
    <t>MGI:96629</t>
  </si>
  <si>
    <t>ENSMUSG00000024789</t>
  </si>
  <si>
    <t>Janus kinase 2</t>
  </si>
  <si>
    <t>F11R</t>
  </si>
  <si>
    <t>MGI:1321398</t>
  </si>
  <si>
    <t>ENSMUSG00000038235</t>
  </si>
  <si>
    <t>F11 receptor</t>
  </si>
  <si>
    <t>JUNB</t>
  </si>
  <si>
    <t>MGI:96647</t>
  </si>
  <si>
    <t>ENSMUSG00000052837</t>
  </si>
  <si>
    <t>jun B proto-oncogene</t>
  </si>
  <si>
    <t>KCNA3</t>
  </si>
  <si>
    <t>MGI:96660</t>
  </si>
  <si>
    <t>ENSMUSG00000047959</t>
  </si>
  <si>
    <t>potassium voltage-gated channel, shaker-related subfamily, member 3</t>
  </si>
  <si>
    <t>KCNAB2</t>
  </si>
  <si>
    <t>MGI:109239</t>
  </si>
  <si>
    <t>ENSMUSG00000028931</t>
  </si>
  <si>
    <t>potassium voltage-gated channel, shaker-related subfamily, beta member 2</t>
  </si>
  <si>
    <t>KCNAB3</t>
  </si>
  <si>
    <t>MGI:1336208</t>
  </si>
  <si>
    <t>ENSMUSG00000018470</t>
  </si>
  <si>
    <t>potassium voltage-gated channel, shaker-related subfamily, beta member 3</t>
  </si>
  <si>
    <t>kcnd1</t>
  </si>
  <si>
    <t>MGI:96671</t>
  </si>
  <si>
    <t>ENSMUSG00000009731</t>
  </si>
  <si>
    <t>potassium voltage-gated channel, Shal-related family, member 1</t>
  </si>
  <si>
    <t>KCNK5</t>
  </si>
  <si>
    <t>MGI:1336175</t>
  </si>
  <si>
    <t>ENSMUSG00000023243</t>
  </si>
  <si>
    <t>potassium channel, subfamily K, member 5</t>
  </si>
  <si>
    <t>KCNN4</t>
  </si>
  <si>
    <t>MGI:1277957</t>
  </si>
  <si>
    <t>ENSMUSG00000054342</t>
  </si>
  <si>
    <t>potassium intermediate/small conductance calcium-activated channel, subfamily N, member 4</t>
  </si>
  <si>
    <t>MDFIC</t>
  </si>
  <si>
    <t>MGI:104611</t>
  </si>
  <si>
    <t>ENSMUSG00000041390</t>
  </si>
  <si>
    <t>MyoD family inhibitor domain containing</t>
  </si>
  <si>
    <t>KIF13B</t>
  </si>
  <si>
    <t>MGI:1098265</t>
  </si>
  <si>
    <t>ENSMUSG00000060012</t>
  </si>
  <si>
    <t>kinesin family member 13B</t>
  </si>
  <si>
    <t>KIF16B</t>
  </si>
  <si>
    <t>MGI:1098240</t>
  </si>
  <si>
    <t>ENSMUSG00000038844</t>
  </si>
  <si>
    <t>kinesin family member 16B</t>
  </si>
  <si>
    <t>KIF1B</t>
  </si>
  <si>
    <t>MGI:108426</t>
  </si>
  <si>
    <t>ENSMUSG00000063077</t>
  </si>
  <si>
    <t>kinesin family member 1B</t>
  </si>
  <si>
    <t>KIF3B</t>
  </si>
  <si>
    <t>MGI:107688</t>
  </si>
  <si>
    <t>ENSMUSG00000027475</t>
  </si>
  <si>
    <t>kinesin family member 3B</t>
  </si>
  <si>
    <t>KIF5B</t>
  </si>
  <si>
    <t>MGI:1098268</t>
  </si>
  <si>
    <t>ENSMUSG00000006740</t>
  </si>
  <si>
    <t>kinesin family member 5B</t>
  </si>
  <si>
    <t>Kifc5b</t>
  </si>
  <si>
    <t>MGI:2137414</t>
  </si>
  <si>
    <t>ENSMUSG00000024301</t>
  </si>
  <si>
    <t>kinesin family member C5B</t>
  </si>
  <si>
    <t>UHMK1</t>
  </si>
  <si>
    <t>MGI:1341908</t>
  </si>
  <si>
    <t>ENSMUSG00000026667</t>
  </si>
  <si>
    <t>U2AF homology motif (UHM) kinase 1</t>
  </si>
  <si>
    <t>FABP5</t>
  </si>
  <si>
    <t>MGI:101790</t>
  </si>
  <si>
    <t>ENSMUSG00000027533</t>
  </si>
  <si>
    <t>fatty acid binding protein 5, epidermal</t>
  </si>
  <si>
    <t>KLC1</t>
  </si>
  <si>
    <t>MGI:107978</t>
  </si>
  <si>
    <t>ENSMUSG00000021288</t>
  </si>
  <si>
    <t>kinesin light chain 1</t>
  </si>
  <si>
    <t>KLC2</t>
  </si>
  <si>
    <t>MGI:107953</t>
  </si>
  <si>
    <t>ENSMUSG00000024862</t>
  </si>
  <si>
    <t>kinesin light chain 2</t>
  </si>
  <si>
    <t>KLF12</t>
  </si>
  <si>
    <t>MGI:1333796</t>
  </si>
  <si>
    <t>ENSMUSG00000072294</t>
  </si>
  <si>
    <t>Kruppel-like factor 12</t>
  </si>
  <si>
    <t>KLF3</t>
  </si>
  <si>
    <t>MGI:1342773</t>
  </si>
  <si>
    <t>ENSMUSG00000029178</t>
  </si>
  <si>
    <t>Kruppel-like factor 3 (basic)</t>
  </si>
  <si>
    <t>KPNA1</t>
  </si>
  <si>
    <t>MGI:103560</t>
  </si>
  <si>
    <t>ENSMUSG00000022905</t>
  </si>
  <si>
    <t>karyopherin (importin) alpha 1</t>
  </si>
  <si>
    <t>KPNA2</t>
  </si>
  <si>
    <t>MGI:103561</t>
  </si>
  <si>
    <t>ENSMUSG00000018362</t>
  </si>
  <si>
    <t>karyopherin (importin) alpha 2</t>
  </si>
  <si>
    <t>KPNA3</t>
  </si>
  <si>
    <t>MGI:1100863</t>
  </si>
  <si>
    <t>ENSMUSG00000021929</t>
  </si>
  <si>
    <t>karyopherin (importin) alpha 3</t>
  </si>
  <si>
    <t>KPNA4</t>
  </si>
  <si>
    <t>MGI:1100848</t>
  </si>
  <si>
    <t>ENSMUSG00000027782</t>
  </si>
  <si>
    <t>karyopherin (importin) alpha 4</t>
  </si>
  <si>
    <t>KPNA6</t>
  </si>
  <si>
    <t>MGI:1100836</t>
  </si>
  <si>
    <t>ENSMUSG00000003731</t>
  </si>
  <si>
    <t>karyopherin (importin) alpha 6</t>
  </si>
  <si>
    <t>kras</t>
  </si>
  <si>
    <t>MGI:96680</t>
  </si>
  <si>
    <t>ENSMUSG00000030265</t>
  </si>
  <si>
    <t>Kirsten rat sarcoma viral oncogene homolog</t>
  </si>
  <si>
    <t>HIVEP3</t>
  </si>
  <si>
    <t>MGI:106589</t>
  </si>
  <si>
    <t>ENSMUSG00000028634</t>
  </si>
  <si>
    <t>human immunodeficiency virus type I enhancer binding protein 3</t>
  </si>
  <si>
    <t>STMN1</t>
  </si>
  <si>
    <t>MGI:96739</t>
  </si>
  <si>
    <t>ENSMUSG00000028832</t>
  </si>
  <si>
    <t>stathmin 1</t>
  </si>
  <si>
    <t>RPSA</t>
  </si>
  <si>
    <t>MGI:105381</t>
  </si>
  <si>
    <t>ENSMUSG00000032518</t>
  </si>
  <si>
    <t>ribosomal protein SA</t>
  </si>
  <si>
    <t>LASP1</t>
  </si>
  <si>
    <t>MGI:109656</t>
  </si>
  <si>
    <t>ENSMUSG00000038366</t>
  </si>
  <si>
    <t>LIM and SH3 protein 1</t>
  </si>
  <si>
    <t>LAT</t>
  </si>
  <si>
    <t>MGI:1342293</t>
  </si>
  <si>
    <t>ENSMUSG00000030742</t>
  </si>
  <si>
    <t>linker for activation of T cells</t>
  </si>
  <si>
    <t>LATS1</t>
  </si>
  <si>
    <t>MGI:1333883</t>
  </si>
  <si>
    <t>ENSMUSG00000040021</t>
  </si>
  <si>
    <t>large tumor suppressor</t>
  </si>
  <si>
    <t>LCK</t>
  </si>
  <si>
    <t>MGI:96756</t>
  </si>
  <si>
    <t>ENSMUSG00000000409</t>
  </si>
  <si>
    <t>lymphocyte protein tyrosine kinase</t>
  </si>
  <si>
    <t>LCP2</t>
  </si>
  <si>
    <t>MGI:1321402</t>
  </si>
  <si>
    <t>ENSMUSG00000002699</t>
  </si>
  <si>
    <t>lymphocyte cytosolic protein 2</t>
  </si>
  <si>
    <t>LDB1</t>
  </si>
  <si>
    <t>MGI:894762</t>
  </si>
  <si>
    <t>ENSMUSG00000025223</t>
  </si>
  <si>
    <t>LIM domain binding 1</t>
  </si>
  <si>
    <t>LDHA</t>
  </si>
  <si>
    <t>MGI:96759</t>
  </si>
  <si>
    <t>ENSMUSG00000063229</t>
  </si>
  <si>
    <t>lactate dehydrogenase A</t>
  </si>
  <si>
    <t>LGALS1</t>
  </si>
  <si>
    <t>MGI:96777</t>
  </si>
  <si>
    <t>ENSMUSG00000068220</t>
  </si>
  <si>
    <t>lectin, galactose binding, soluble 1</t>
  </si>
  <si>
    <t>LGALS3</t>
  </si>
  <si>
    <t>MGI:96778</t>
  </si>
  <si>
    <t>ENSMUSG00000050335</t>
  </si>
  <si>
    <t>lectin, galactose binding, soluble 3</t>
  </si>
  <si>
    <t>lgals9</t>
  </si>
  <si>
    <t>MGI:109496</t>
  </si>
  <si>
    <t>ENSMUSG00000001123</t>
  </si>
  <si>
    <t>lectin, galactose binding, soluble 9</t>
  </si>
  <si>
    <t>LIG3</t>
  </si>
  <si>
    <t>MGI:109152</t>
  </si>
  <si>
    <t>ENSMUSG00000020697</t>
  </si>
  <si>
    <t>ligase III, DNA, ATP-dependent</t>
  </si>
  <si>
    <t>LIMK2</t>
  </si>
  <si>
    <t>MGI:1197517</t>
  </si>
  <si>
    <t>ENSMUSG00000020451</t>
  </si>
  <si>
    <t>LIM motif-containing protein kinase 2</t>
  </si>
  <si>
    <t>lipA</t>
  </si>
  <si>
    <t>MGI:96789</t>
  </si>
  <si>
    <t>ENSMUSG00000024781</t>
  </si>
  <si>
    <t>lysosomal acid lipase A</t>
  </si>
  <si>
    <t>LIPG</t>
  </si>
  <si>
    <t>MGI:1341803</t>
  </si>
  <si>
    <t>ENSMUSG00000053846</t>
  </si>
  <si>
    <t>lipase, endothelial</t>
  </si>
  <si>
    <t>RPS2</t>
  </si>
  <si>
    <t>MGI:105110</t>
  </si>
  <si>
    <t>ENSMUSG00000044533</t>
  </si>
  <si>
    <t>ribosomal protein S2</t>
  </si>
  <si>
    <t>LMNB1</t>
  </si>
  <si>
    <t>MGI:96795</t>
  </si>
  <si>
    <t>ENSMUSG00000024590</t>
  </si>
  <si>
    <t>lamin B1</t>
  </si>
  <si>
    <t>LMO2</t>
  </si>
  <si>
    <t>MGI:102811</t>
  </si>
  <si>
    <t>ENSMUSG00000032698</t>
  </si>
  <si>
    <t>LIM domain only 2</t>
  </si>
  <si>
    <t>PSMB9</t>
  </si>
  <si>
    <t>MGI:1346526</t>
  </si>
  <si>
    <t>ENSMUSG00000096727</t>
  </si>
  <si>
    <t>proteasome (prosome, macropain) subunit, beta type 9 (large multifunctional peptidase 2)</t>
  </si>
  <si>
    <t>PHYH</t>
  </si>
  <si>
    <t>MGI:891978</t>
  </si>
  <si>
    <t>ENSMUSG00000026664</t>
  </si>
  <si>
    <t>phytanoyl-CoA hydroxylase</t>
  </si>
  <si>
    <t>ZBTB7A</t>
  </si>
  <si>
    <t>MGI:1335091</t>
  </si>
  <si>
    <t>ENSMUSG00000035011</t>
  </si>
  <si>
    <t>zinc finger and BTB domain containing 7a</t>
  </si>
  <si>
    <t>LRP5</t>
  </si>
  <si>
    <t>MGI:1278315</t>
  </si>
  <si>
    <t>ENSMUSG00000024913</t>
  </si>
  <si>
    <t>low density lipoprotein receptor-related protein 5</t>
  </si>
  <si>
    <t>lrp6</t>
  </si>
  <si>
    <t>MGI:1298218</t>
  </si>
  <si>
    <t>ENSMUSG00000030201</t>
  </si>
  <si>
    <t>low density lipoprotein receptor-related protein 6</t>
  </si>
  <si>
    <t>LRP8</t>
  </si>
  <si>
    <t>MGI:1340044</t>
  </si>
  <si>
    <t>ENSMUSG00000028613</t>
  </si>
  <si>
    <t>low density lipoprotein receptor-related protein 8, apolipoprotein e receptor</t>
  </si>
  <si>
    <t>LRRN3</t>
  </si>
  <si>
    <t>MGI:106036</t>
  </si>
  <si>
    <t>ENSMUSG00000036295</t>
  </si>
  <si>
    <t>leucine rich repeat protein 3, neuronal</t>
  </si>
  <si>
    <t>LSS</t>
  </si>
  <si>
    <t>MGI:1336155</t>
  </si>
  <si>
    <t>ENSMUSG00000033105</t>
  </si>
  <si>
    <t>lanosterol synthase</t>
  </si>
  <si>
    <t>LST1</t>
  </si>
  <si>
    <t>MGI:1096324</t>
  </si>
  <si>
    <t>ENSMUSG00000073412</t>
  </si>
  <si>
    <t>leukocyte specific transcript 1</t>
  </si>
  <si>
    <t>LTA</t>
  </si>
  <si>
    <t>MGI:104797</t>
  </si>
  <si>
    <t>ENSMUSG00000024402</t>
  </si>
  <si>
    <t>lymphotoxin A</t>
  </si>
  <si>
    <t>LTB</t>
  </si>
  <si>
    <t>MGI:104796</t>
  </si>
  <si>
    <t>ENSMUSG00000024399</t>
  </si>
  <si>
    <t>lymphotoxin B</t>
  </si>
  <si>
    <t>LTBP3</t>
  </si>
  <si>
    <t>MGI:1101355</t>
  </si>
  <si>
    <t>ENSMUSG00000024940</t>
  </si>
  <si>
    <t>latent transforming growth factor beta binding protein 3</t>
  </si>
  <si>
    <t>LTBR</t>
  </si>
  <si>
    <t>MGI:104875</t>
  </si>
  <si>
    <t>ENSMUSG00000030339</t>
  </si>
  <si>
    <t>lymphotoxin B receptor</t>
  </si>
  <si>
    <t>LTK</t>
  </si>
  <si>
    <t>MGI:96840</t>
  </si>
  <si>
    <t>ENSMUSG00000027297</t>
  </si>
  <si>
    <t>leukocyte tyrosine kinase</t>
  </si>
  <si>
    <t>ALAD</t>
  </si>
  <si>
    <t>MGI:96853</t>
  </si>
  <si>
    <t>ENSMUSG00000028393</t>
  </si>
  <si>
    <t>aminolevulinate, delta-, dehydratase</t>
  </si>
  <si>
    <t>LXN</t>
  </si>
  <si>
    <t>MGI:107633</t>
  </si>
  <si>
    <t>ENSMUSG00000047557</t>
  </si>
  <si>
    <t>latexin</t>
  </si>
  <si>
    <t>CD93</t>
  </si>
  <si>
    <t>MGI:106664</t>
  </si>
  <si>
    <t>ENSMUSG00000027435</t>
  </si>
  <si>
    <t>CD93 antigen</t>
  </si>
  <si>
    <t>LY6D</t>
  </si>
  <si>
    <t>MGI:96881</t>
  </si>
  <si>
    <t>ENSMUSG00000034634</t>
  </si>
  <si>
    <t>lymphocyte antigen 6 complex, locus D</t>
  </si>
  <si>
    <t>LY6E</t>
  </si>
  <si>
    <t>MGI:106651</t>
  </si>
  <si>
    <t>ENSMUSG00000022587</t>
  </si>
  <si>
    <t>lymphocyte antigen 6 complex, locus E</t>
  </si>
  <si>
    <t>EPCAM</t>
  </si>
  <si>
    <t>MGI:106653</t>
  </si>
  <si>
    <t>ENSMUSG00000045394</t>
  </si>
  <si>
    <t>epithelial cell adhesion molecule</t>
  </si>
  <si>
    <t>LY75</t>
  </si>
  <si>
    <t>MGI:106662</t>
  </si>
  <si>
    <t>ENSMUSG00000026980</t>
  </si>
  <si>
    <t>lymphocyte antigen 75</t>
  </si>
  <si>
    <t>CD180</t>
  </si>
  <si>
    <t>MGI:1194924</t>
  </si>
  <si>
    <t>ENSMUSG00000021624</t>
  </si>
  <si>
    <t>CD180 antigen</t>
  </si>
  <si>
    <t>LY86</t>
  </si>
  <si>
    <t>MGI:1321404</t>
  </si>
  <si>
    <t>ENSMUSG00000021423</t>
  </si>
  <si>
    <t>lymphocyte antigen 86</t>
  </si>
  <si>
    <t>NCR1</t>
  </si>
  <si>
    <t>MGI:1336212</t>
  </si>
  <si>
    <t>ENSMUSG00000062524</t>
  </si>
  <si>
    <t>natural cytotoxicity triggering receptor 1</t>
  </si>
  <si>
    <t>LYAR</t>
  </si>
  <si>
    <t>MGI:107470</t>
  </si>
  <si>
    <t>ENSMUSG00000067367</t>
  </si>
  <si>
    <t>Ly1 antibody reactive clone</t>
  </si>
  <si>
    <t>LYN</t>
  </si>
  <si>
    <t>MGI:96892</t>
  </si>
  <si>
    <t>ENSMUSG00000042228</t>
  </si>
  <si>
    <t>LYN proto-oncogene, Src family tyrosine kinase</t>
  </si>
  <si>
    <t>LYST</t>
  </si>
  <si>
    <t>MGI:107448</t>
  </si>
  <si>
    <t>ENSMUSG00000019726</t>
  </si>
  <si>
    <t>lysosomal trafficking regulator</t>
  </si>
  <si>
    <t>MXD1</t>
  </si>
  <si>
    <t>MGI:96908</t>
  </si>
  <si>
    <t>ENSMUSG00000001156</t>
  </si>
  <si>
    <t>MAX dimerization protein 1</t>
  </si>
  <si>
    <t>SMAD2</t>
  </si>
  <si>
    <t>MGI:108051</t>
  </si>
  <si>
    <t>ENSMUSG00000024563</t>
  </si>
  <si>
    <t>SMAD family member 2</t>
  </si>
  <si>
    <t>MAFF</t>
  </si>
  <si>
    <t>MGI:96910</t>
  </si>
  <si>
    <t>ENSMUSG00000042622</t>
  </si>
  <si>
    <t>v-maf musculoaponeurotic fibrosarcoma oncogene family, protein F (avian)</t>
  </si>
  <si>
    <t>MAFG</t>
  </si>
  <si>
    <t>MGI:96911</t>
  </si>
  <si>
    <t>ENSMUSG00000051510</t>
  </si>
  <si>
    <t>v-maf musculoaponeurotic fibrosarcoma oncogene family, protein G (avian)</t>
  </si>
  <si>
    <t>MAFK</t>
  </si>
  <si>
    <t>MGI:99951</t>
  </si>
  <si>
    <t>ENSMUSG00000018143</t>
  </si>
  <si>
    <t>v-maf musculoaponeurotic fibrosarcoma oncogene family, protein K (avian)</t>
  </si>
  <si>
    <t>Man1a</t>
  </si>
  <si>
    <t>MGI:104677</t>
  </si>
  <si>
    <t>ENSMUSG00000003746</t>
  </si>
  <si>
    <t>mannosidase 1, alpha</t>
  </si>
  <si>
    <t>MAN2A1</t>
  </si>
  <si>
    <t>MGI:104669</t>
  </si>
  <si>
    <t>ENSMUSG00000024085</t>
  </si>
  <si>
    <t>mannosidase 2, alpha 1</t>
  </si>
  <si>
    <t>MATK</t>
  </si>
  <si>
    <t>MGI:99259</t>
  </si>
  <si>
    <t>ENSMUSG00000004933</t>
  </si>
  <si>
    <t>megakaryocyte-associated tyrosine kinase</t>
  </si>
  <si>
    <t>MATR3</t>
  </si>
  <si>
    <t>MGI:1298379</t>
  </si>
  <si>
    <t>ENSMUSG00000037236</t>
  </si>
  <si>
    <t>matrin 3</t>
  </si>
  <si>
    <t>MAX</t>
  </si>
  <si>
    <t>MGI:96921</t>
  </si>
  <si>
    <t>ENSMUSG00000059436</t>
  </si>
  <si>
    <t>Max protein</t>
  </si>
  <si>
    <t>MCM2</t>
  </si>
  <si>
    <t>MGI:105380</t>
  </si>
  <si>
    <t>ENSMUSG00000002870</t>
  </si>
  <si>
    <t>minichromosome maintenance complex component 2</t>
  </si>
  <si>
    <t>MCM4</t>
  </si>
  <si>
    <t>MGI:103199</t>
  </si>
  <si>
    <t>ENSMUSG00000022673</t>
  </si>
  <si>
    <t>minichromosome maintenance complex component 4</t>
  </si>
  <si>
    <t>ANAPC1</t>
  </si>
  <si>
    <t>MGI:103097</t>
  </si>
  <si>
    <t>ENSMUSG00000014355</t>
  </si>
  <si>
    <t>anaphase promoting complex subunit 1</t>
  </si>
  <si>
    <t>MGRN1</t>
  </si>
  <si>
    <t>MGI:2447670</t>
  </si>
  <si>
    <t>ENSMUSG00000022517</t>
  </si>
  <si>
    <t>mahogunin, ring finger 1</t>
  </si>
  <si>
    <t>MDM2</t>
  </si>
  <si>
    <t>MGI:96952</t>
  </si>
  <si>
    <t>ENSMUSG00000020184</t>
  </si>
  <si>
    <t>transformed mouse 3T3 cell double minute 2</t>
  </si>
  <si>
    <t>RDH11</t>
  </si>
  <si>
    <t>MGI:102581</t>
  </si>
  <si>
    <t>ENSMUSG00000066441</t>
  </si>
  <si>
    <t>retinol dehydrogenase 11</t>
  </si>
  <si>
    <t>MECP2</t>
  </si>
  <si>
    <t>MGI:99918</t>
  </si>
  <si>
    <t>ENSMUSG00000031393</t>
  </si>
  <si>
    <t>methyl CpG binding protein 2</t>
  </si>
  <si>
    <t>MEF2B</t>
  </si>
  <si>
    <t>MGI:104526</t>
  </si>
  <si>
    <t>ENSMUSG00000079033</t>
  </si>
  <si>
    <t>myocyte enhancer factor 2B</t>
  </si>
  <si>
    <t>lincRNA gene</t>
  </si>
  <si>
    <t>MELK</t>
  </si>
  <si>
    <t>MGI:106924</t>
  </si>
  <si>
    <t>ENSMUSG00000035683</t>
  </si>
  <si>
    <t>maternal embryonic leucine zipper kinase</t>
  </si>
  <si>
    <t>FYCO1</t>
  </si>
  <si>
    <t>MGI:107277</t>
  </si>
  <si>
    <t>ENSMUSG00000025241</t>
  </si>
  <si>
    <t>FYVE and coiled-coil domain containing 1</t>
  </si>
  <si>
    <t>MET</t>
  </si>
  <si>
    <t>MGI:96969</t>
  </si>
  <si>
    <t>ENSMUSG00000009376</t>
  </si>
  <si>
    <t>met proto-oncogene</t>
  </si>
  <si>
    <t>METTL1</t>
  </si>
  <si>
    <t>MGI:1339986</t>
  </si>
  <si>
    <t>ENSMUSG00000006732</t>
  </si>
  <si>
    <t>methyltransferase like 1</t>
  </si>
  <si>
    <t>MFGE8</t>
  </si>
  <si>
    <t>MGI:102768</t>
  </si>
  <si>
    <t>ENSMUSG00000030605</t>
  </si>
  <si>
    <t>milk fat globule-EGF factor 8 protein</t>
  </si>
  <si>
    <t>MFNG</t>
  </si>
  <si>
    <t>MGI:1095404</t>
  </si>
  <si>
    <t>ENSMUSG00000018169</t>
  </si>
  <si>
    <t>MFNG O-fucosylpeptide 3-beta-N-acetylglucosaminyltransferase</t>
  </si>
  <si>
    <t>MGMT</t>
  </si>
  <si>
    <t>MGI:96977</t>
  </si>
  <si>
    <t>ENSMUSG00000054612</t>
  </si>
  <si>
    <t>O-6-methylguanine-DNA methyltransferase</t>
  </si>
  <si>
    <t>MIF</t>
  </si>
  <si>
    <t>MGI:96982</t>
  </si>
  <si>
    <t>ENSMUSG00000033307</t>
  </si>
  <si>
    <t>macrophage migration inhibitory factor (glycosylation-inhibiting factor)</t>
  </si>
  <si>
    <t>MINPP1</t>
  </si>
  <si>
    <t>MGI:1336159</t>
  </si>
  <si>
    <t>ENSMUSG00000024896</t>
  </si>
  <si>
    <t>multiple inositol polyphosphate histidine phosphatase 1</t>
  </si>
  <si>
    <t>BHLHA15</t>
  </si>
  <si>
    <t>MGI:891976</t>
  </si>
  <si>
    <t>ENSMUSG00000052271</t>
  </si>
  <si>
    <t>basic helix-loop-helix family, member a15</t>
  </si>
  <si>
    <t>PIAS2</t>
  </si>
  <si>
    <t>MGI:1096566</t>
  </si>
  <si>
    <t>ENSMUSG00000025423</t>
  </si>
  <si>
    <t>protein inhibitor of activated STAT 2</t>
  </si>
  <si>
    <t>MLLT10</t>
  </si>
  <si>
    <t>MGI:1329038</t>
  </si>
  <si>
    <t>ENSMUSG00000026743</t>
  </si>
  <si>
    <t>myeloid/lymphoid or mixed-lineage leukemia; translocated to, 10</t>
  </si>
  <si>
    <t>AFF1</t>
  </si>
  <si>
    <t>MGI:1100819</t>
  </si>
  <si>
    <t>ENSMUSG00000029313</t>
  </si>
  <si>
    <t>AF4/FMR2 family, member 1</t>
  </si>
  <si>
    <t>MARCKSL1</t>
  </si>
  <si>
    <t>MGI:97143</t>
  </si>
  <si>
    <t>ENSMUSG00000047945</t>
  </si>
  <si>
    <t>MARCKS-like 1</t>
  </si>
  <si>
    <t>FOXK1</t>
  </si>
  <si>
    <t>MGI:1347488</t>
  </si>
  <si>
    <t>ENSMUSG00000056493</t>
  </si>
  <si>
    <t>forkhead box K1</t>
  </si>
  <si>
    <t>MNT</t>
  </si>
  <si>
    <t>MGI:109150</t>
  </si>
  <si>
    <t>ENSMUSG00000000282</t>
  </si>
  <si>
    <t>max binding protein</t>
  </si>
  <si>
    <t>GRAP2</t>
  </si>
  <si>
    <t>MGI:1333842</t>
  </si>
  <si>
    <t>ENSMUSG00000042351</t>
  </si>
  <si>
    <t>GRB2-related adaptor protein 2</t>
  </si>
  <si>
    <t>GBP4</t>
  </si>
  <si>
    <t>MGI:97072</t>
  </si>
  <si>
    <t>ENSMUSG00000079363</t>
  </si>
  <si>
    <t>guanylate binding protein 4</t>
  </si>
  <si>
    <t>MPEG1</t>
  </si>
  <si>
    <t>MGI:1333743</t>
  </si>
  <si>
    <t>ENSMUSG00000046805</t>
  </si>
  <si>
    <t>macrophage expressed gene 1</t>
  </si>
  <si>
    <t>MPP1</t>
  </si>
  <si>
    <t>MGI:105941</t>
  </si>
  <si>
    <t>ENSMUSG00000031402</t>
  </si>
  <si>
    <t>membrane protein, palmitoylated</t>
  </si>
  <si>
    <t>MSH6</t>
  </si>
  <si>
    <t>MGI:1343961</t>
  </si>
  <si>
    <t>ENSMUSG00000005370</t>
  </si>
  <si>
    <t>mutS homolog 6</t>
  </si>
  <si>
    <t>MSN</t>
  </si>
  <si>
    <t>MGI:97167</t>
  </si>
  <si>
    <t>ENSMUSG00000031207</t>
  </si>
  <si>
    <t>moesin</t>
  </si>
  <si>
    <t>ATP6</t>
  </si>
  <si>
    <t>MGI:99927</t>
  </si>
  <si>
    <t>ENSMUSG00000064357</t>
  </si>
  <si>
    <t>mitochondrially encoded ATP synthase 6</t>
  </si>
  <si>
    <t>ATP8</t>
  </si>
  <si>
    <t>MGI:99926</t>
  </si>
  <si>
    <t>ENSMUSG00000064356</t>
  </si>
  <si>
    <t>mitochondrially encoded ATP synthase 8</t>
  </si>
  <si>
    <t>COX1</t>
  </si>
  <si>
    <t>MGI:102504</t>
  </si>
  <si>
    <t>ENSMUSG00000064351</t>
  </si>
  <si>
    <t>mitochondrially encoded cytochrome c oxidase I</t>
  </si>
  <si>
    <t>COX2</t>
  </si>
  <si>
    <t>MGI:102503</t>
  </si>
  <si>
    <t>ENSMUSG00000064354</t>
  </si>
  <si>
    <t>mitochondrially encoded cytochrome c oxidase II</t>
  </si>
  <si>
    <t>COX3</t>
  </si>
  <si>
    <t>MGI:102502</t>
  </si>
  <si>
    <t>ENSMUSG00000064358</t>
  </si>
  <si>
    <t>mitochondrially encoded cytochrome c oxidase III</t>
  </si>
  <si>
    <t>CYTB</t>
  </si>
  <si>
    <t>MGI:102501</t>
  </si>
  <si>
    <t>ENSMUSG00000064370</t>
  </si>
  <si>
    <t>mitochondrially encoded cytochrome b</t>
  </si>
  <si>
    <t>ND1</t>
  </si>
  <si>
    <t>MGI:101787</t>
  </si>
  <si>
    <t>ENSMUSG00000064341</t>
  </si>
  <si>
    <t>mitochondrially encoded NADH dehydrogenase 1</t>
  </si>
  <si>
    <t>ND2</t>
  </si>
  <si>
    <t>MGI:102500</t>
  </si>
  <si>
    <t>ENSMUSG00000064345</t>
  </si>
  <si>
    <t>mitochondrially encoded NADH dehydrogenase 2</t>
  </si>
  <si>
    <t>ND3</t>
  </si>
  <si>
    <t>MGI:102499</t>
  </si>
  <si>
    <t>ENSMUSG00000064360</t>
  </si>
  <si>
    <t>mitochondrially encoded NADH dehydrogenase 3</t>
  </si>
  <si>
    <t>ND4</t>
  </si>
  <si>
    <t>MGI:102498</t>
  </si>
  <si>
    <t>ENSMUSG00000064363</t>
  </si>
  <si>
    <t>mitochondrially encoded NADH dehydrogenase 4</t>
  </si>
  <si>
    <t>ND4L</t>
  </si>
  <si>
    <t>MGI:102497</t>
  </si>
  <si>
    <t>ENSMUSG00000065947</t>
  </si>
  <si>
    <t>mitochondrially encoded NADH dehydrogenase 4L</t>
  </si>
  <si>
    <t>ND5</t>
  </si>
  <si>
    <t>MGI:102496</t>
  </si>
  <si>
    <t>ENSMUSG00000064367</t>
  </si>
  <si>
    <t>mitochondrially encoded NADH dehydrogenase 5</t>
  </si>
  <si>
    <t>ND6</t>
  </si>
  <si>
    <t>MGI:102495</t>
  </si>
  <si>
    <t>ENSMUSG00000064368</t>
  </si>
  <si>
    <t>mitochondrially encoded NADH dehydrogenase 6</t>
  </si>
  <si>
    <t>rnr1</t>
  </si>
  <si>
    <t>MGI:102493</t>
  </si>
  <si>
    <t>ENSMUSG00000064337</t>
  </si>
  <si>
    <t>mitochondrially encoded 12S rRNA</t>
  </si>
  <si>
    <t>rRNA gene</t>
  </si>
  <si>
    <t>rnr2</t>
  </si>
  <si>
    <t>MGI:102492</t>
  </si>
  <si>
    <t>ENSMUSG00000064339</t>
  </si>
  <si>
    <t>mitochondrially encoded 16S rRNA</t>
  </si>
  <si>
    <t>Mt1</t>
  </si>
  <si>
    <t>MGI:97171</t>
  </si>
  <si>
    <t>ENSMUSG00000031765</t>
  </si>
  <si>
    <t>metallothionein 1</t>
  </si>
  <si>
    <t>Mt2</t>
  </si>
  <si>
    <t>MGI:97172</t>
  </si>
  <si>
    <t>ENSMUSG00000031762</t>
  </si>
  <si>
    <t>metallothionein 2</t>
  </si>
  <si>
    <t>MAP4</t>
  </si>
  <si>
    <t>MGI:97178</t>
  </si>
  <si>
    <t>ENSMUSG00000032479</t>
  </si>
  <si>
    <t>microtubule-associated protein 4</t>
  </si>
  <si>
    <t>MAP6</t>
  </si>
  <si>
    <t>MGI:1201690</t>
  </si>
  <si>
    <t>ENSMUSG00000055407</t>
  </si>
  <si>
    <t>microtubule-associated protein 6</t>
  </si>
  <si>
    <t>MTHFR</t>
  </si>
  <si>
    <t>MGI:106639</t>
  </si>
  <si>
    <t>ENSMUSG00000029009</t>
  </si>
  <si>
    <t>5,10-methylenetetrahydrofolate reductase</t>
  </si>
  <si>
    <t>MTM1</t>
  </si>
  <si>
    <t>MGI:1099452</t>
  </si>
  <si>
    <t>ENSMUSG00000031337</t>
  </si>
  <si>
    <t>X-linked myotubular myopathy gene 1</t>
  </si>
  <si>
    <t>laptm4a</t>
  </si>
  <si>
    <t>MGI:108017</t>
  </si>
  <si>
    <t>ENSMUSG00000020585</t>
  </si>
  <si>
    <t>lysosomal-associated protein transmembrane 4A</t>
  </si>
  <si>
    <t>mast2</t>
  </si>
  <si>
    <t>MGI:894676</t>
  </si>
  <si>
    <t>ENSMUSG00000003810</t>
  </si>
  <si>
    <t>microtubule associated serine/threonine kinase 2</t>
  </si>
  <si>
    <t>MUC1</t>
  </si>
  <si>
    <t>MGI:97231</t>
  </si>
  <si>
    <t>ENSMUSG00000042784</t>
  </si>
  <si>
    <t>mucin 1, transmembrane</t>
  </si>
  <si>
    <t>muc2</t>
  </si>
  <si>
    <t>MGI:1339364</t>
  </si>
  <si>
    <t>ENSMUSG00000025515</t>
  </si>
  <si>
    <t>mucin 2</t>
  </si>
  <si>
    <t>USP34</t>
  </si>
  <si>
    <t>MGI:109473</t>
  </si>
  <si>
    <t>ENSMUSG00000056342</t>
  </si>
  <si>
    <t>ubiquitin specific peptidase 34</t>
  </si>
  <si>
    <t>MVK</t>
  </si>
  <si>
    <t>MGI:107624</t>
  </si>
  <si>
    <t>ENSMUSG00000041939</t>
  </si>
  <si>
    <t>mevalonate kinase</t>
  </si>
  <si>
    <t>MXI1</t>
  </si>
  <si>
    <t>MGI:97245</t>
  </si>
  <si>
    <t>ENSMUSG00000025025</t>
  </si>
  <si>
    <t>MAX interactor 1, dimerization protein</t>
  </si>
  <si>
    <t>MYBL1</t>
  </si>
  <si>
    <t>MGI:99925</t>
  </si>
  <si>
    <t>ENSMUSG00000025912</t>
  </si>
  <si>
    <t>myeloblastosis oncogene-like 1</t>
  </si>
  <si>
    <t>MYC</t>
  </si>
  <si>
    <t>MGI:97250</t>
  </si>
  <si>
    <t>ENSMUSG00000022346</t>
  </si>
  <si>
    <t>myelocytomatosis oncogene</t>
  </si>
  <si>
    <t>MYH9</t>
  </si>
  <si>
    <t>MGI:107717</t>
  </si>
  <si>
    <t>ENSMUSG00000022443</t>
  </si>
  <si>
    <t>myosin, heavy polypeptide 9, non-muscle</t>
  </si>
  <si>
    <t>MYO5A</t>
  </si>
  <si>
    <t>MGI:105976</t>
  </si>
  <si>
    <t>ENSMUSG00000034593</t>
  </si>
  <si>
    <t>myosin VA</t>
  </si>
  <si>
    <t>PPP1R12A</t>
  </si>
  <si>
    <t>MGI:1309528</t>
  </si>
  <si>
    <t>ENSMUSG00000019907</t>
  </si>
  <si>
    <t>protein phosphatase 1, regulatory (inhibitor) subunit 12A</t>
  </si>
  <si>
    <t>NACA</t>
  </si>
  <si>
    <t>MGI:106095</t>
  </si>
  <si>
    <t>ENSMUSG00000061315</t>
  </si>
  <si>
    <t>nascent polypeptide-associated complex alpha polypeptide</t>
  </si>
  <si>
    <t>Naip2</t>
  </si>
  <si>
    <t>MGI:1298226</t>
  </si>
  <si>
    <t>ENSMUSG00000078945</t>
  </si>
  <si>
    <t>NLR family, apoptosis inhibitory protein 2</t>
  </si>
  <si>
    <t>Naip6</t>
  </si>
  <si>
    <t>MGI:1298222</t>
  </si>
  <si>
    <t>ENSMUSG00000078942</t>
  </si>
  <si>
    <t>NLR family, apoptosis inhibitory protein 6</t>
  </si>
  <si>
    <t>nbl1</t>
  </si>
  <si>
    <t>MGI:104591</t>
  </si>
  <si>
    <t>ENSMUSG00000041120</t>
  </si>
  <si>
    <t>neuroblastoma, suppression of tumorigenicity 1</t>
  </si>
  <si>
    <t>NCF1</t>
  </si>
  <si>
    <t>MGI:97283</t>
  </si>
  <si>
    <t>ENSMUSG00000015950</t>
  </si>
  <si>
    <t>neutrophil cytosolic factor 1</t>
  </si>
  <si>
    <t>NCOA1</t>
  </si>
  <si>
    <t>MGI:1276523</t>
  </si>
  <si>
    <t>ENSMUSG00000020647</t>
  </si>
  <si>
    <t>nuclear receptor coactivator 1</t>
  </si>
  <si>
    <t>NCOA2</t>
  </si>
  <si>
    <t>MGI:1276533</t>
  </si>
  <si>
    <t>ENSMUSG00000005886</t>
  </si>
  <si>
    <t>nuclear receptor coactivator 2</t>
  </si>
  <si>
    <t>NCOA3</t>
  </si>
  <si>
    <t>MGI:1276535</t>
  </si>
  <si>
    <t>ENSMUSG00000027678</t>
  </si>
  <si>
    <t>nuclear receptor coactivator 3</t>
  </si>
  <si>
    <t>NDRG1</t>
  </si>
  <si>
    <t>MGI:1341799</t>
  </si>
  <si>
    <t>ENSMUSG00000005125</t>
  </si>
  <si>
    <t>N-myc downstream regulated gene 1</t>
  </si>
  <si>
    <t>NDUFA2</t>
  </si>
  <si>
    <t>MGI:1343103</t>
  </si>
  <si>
    <t>ENSMUSG00000014294</t>
  </si>
  <si>
    <t>NADH dehydrogenase (ubiquinone) 1 alpha subcomplex, 2</t>
  </si>
  <si>
    <t>NEDD1</t>
  </si>
  <si>
    <t>MGI:97293</t>
  </si>
  <si>
    <t>ENSMUSG00000019988</t>
  </si>
  <si>
    <t>neural precursor cell expressed, developmentally down-regulated gene 1</t>
  </si>
  <si>
    <t>NEDD9</t>
  </si>
  <si>
    <t>MGI:97302</t>
  </si>
  <si>
    <t>ENSMUSG00000021365</t>
  </si>
  <si>
    <t>neural precursor cell expressed, developmentally down-regulated gene 9</t>
  </si>
  <si>
    <t>NEU1</t>
  </si>
  <si>
    <t>MGI:97305</t>
  </si>
  <si>
    <t>ENSMUSG00000007038</t>
  </si>
  <si>
    <t>neuraminidase 1</t>
  </si>
  <si>
    <t>NF1</t>
  </si>
  <si>
    <t>MGI:97306</t>
  </si>
  <si>
    <t>ENSMUSG00000020716</t>
  </si>
  <si>
    <t>neurofibromin 1</t>
  </si>
  <si>
    <t>NFATC1</t>
  </si>
  <si>
    <t>MGI:102469</t>
  </si>
  <si>
    <t>ENSMUSG00000033016</t>
  </si>
  <si>
    <t>nuclear factor of activated T cells, cytoplasmic, calcineurin dependent 1</t>
  </si>
  <si>
    <t>NFATC3</t>
  </si>
  <si>
    <t>MGI:103296</t>
  </si>
  <si>
    <t>ENSMUSG00000031902</t>
  </si>
  <si>
    <t>nuclear factor of activated T cells, cytoplasmic, calcineurin dependent 3</t>
  </si>
  <si>
    <t>NFE2L1</t>
  </si>
  <si>
    <t>MGI:99421</t>
  </si>
  <si>
    <t>ENSMUSG00000038615</t>
  </si>
  <si>
    <t>nuclear factor, erythroid derived 2,-like 1</t>
  </si>
  <si>
    <t>NFE2L2</t>
  </si>
  <si>
    <t>MGI:108420</t>
  </si>
  <si>
    <t>ENSMUSG00000015839</t>
  </si>
  <si>
    <t>nuclear factor, erythroid derived 2, like 2</t>
  </si>
  <si>
    <t>NFKBIL1</t>
  </si>
  <si>
    <t>MGI:1340031</t>
  </si>
  <si>
    <t>ENSMUSG00000042419</t>
  </si>
  <si>
    <t>nuclear factor of kappa light polypeptide gene enhancer in B cells inhibitor like 1</t>
  </si>
  <si>
    <t>NIN</t>
  </si>
  <si>
    <t>MGI:105108</t>
  </si>
  <si>
    <t>ENSMUSG00000021068</t>
  </si>
  <si>
    <t>ninein</t>
  </si>
  <si>
    <t>NINJ1</t>
  </si>
  <si>
    <t>MGI:1196617</t>
  </si>
  <si>
    <t>ENSMUSG00000037966</t>
  </si>
  <si>
    <t>ninjurin 1</t>
  </si>
  <si>
    <t>NME1</t>
  </si>
  <si>
    <t>MGI:97355</t>
  </si>
  <si>
    <t>ENSMUSG00000037601</t>
  </si>
  <si>
    <t>NME/NM23 nucleoside diphosphate kinase 1</t>
  </si>
  <si>
    <t>NME2</t>
  </si>
  <si>
    <t>MGI:97356</t>
  </si>
  <si>
    <t>ENSMUSG00000020857</t>
  </si>
  <si>
    <t>NME/NM23 nucleoside diphosphate kinase 2</t>
  </si>
  <si>
    <t>RRP1</t>
  </si>
  <si>
    <t>MGI:1203500</t>
  </si>
  <si>
    <t>ENSMUSG00000061032</t>
  </si>
  <si>
    <t>ribosomal RNA processing 1 homolog (S. cerevisiae)</t>
  </si>
  <si>
    <t>EMC8</t>
  </si>
  <si>
    <t>MGI:1343095</t>
  </si>
  <si>
    <t>ENSMUSG00000031819</t>
  </si>
  <si>
    <t>ER membrane protein complex subunit 8</t>
  </si>
  <si>
    <t>NOTCH2</t>
  </si>
  <si>
    <t>MGI:97364</t>
  </si>
  <si>
    <t>ENSMUSG00000027878</t>
  </si>
  <si>
    <t>notch 2</t>
  </si>
  <si>
    <t>Zfp638</t>
  </si>
  <si>
    <t>MGI:1203484</t>
  </si>
  <si>
    <t>ENSMUSG00000030016</t>
  </si>
  <si>
    <t>zinc finger protein 638</t>
  </si>
  <si>
    <t>NPC1</t>
  </si>
  <si>
    <t>MGI:1097712</t>
  </si>
  <si>
    <t>ENSMUSG00000024413</t>
  </si>
  <si>
    <t>NPC intracellular cholesterol transporter 1</t>
  </si>
  <si>
    <t>NPM1</t>
  </si>
  <si>
    <t>MGI:106184</t>
  </si>
  <si>
    <t>ENSMUSG00000057113</t>
  </si>
  <si>
    <t>nucleophosmin 1</t>
  </si>
  <si>
    <t>NPM3</t>
  </si>
  <si>
    <t>MGI:894653</t>
  </si>
  <si>
    <t>ENSMUSG00000056209</t>
  </si>
  <si>
    <t>nucleoplasmin 3</t>
  </si>
  <si>
    <t>NRAS</t>
  </si>
  <si>
    <t>MGI:97376</t>
  </si>
  <si>
    <t>ENSMUSG00000027852</t>
  </si>
  <si>
    <t>neuroblastoma ras oncogene</t>
  </si>
  <si>
    <t>NRP2</t>
  </si>
  <si>
    <t>MGI:1100492</t>
  </si>
  <si>
    <t>ENSMUSG00000025969</t>
  </si>
  <si>
    <t>neuropilin 2</t>
  </si>
  <si>
    <t>NRTN</t>
  </si>
  <si>
    <t>MGI:108417</t>
  </si>
  <si>
    <t>ENSMUSG00000039481</t>
  </si>
  <si>
    <t>neurturin</t>
  </si>
  <si>
    <t>NSD1</t>
  </si>
  <si>
    <t>MGI:1276545</t>
  </si>
  <si>
    <t>ENSMUSG00000021488</t>
  </si>
  <si>
    <t>nuclear receptor-binding SET-domain protein 1</t>
  </si>
  <si>
    <t>NSDHL</t>
  </si>
  <si>
    <t>MGI:1099438</t>
  </si>
  <si>
    <t>ENSMUSG00000031349</t>
  </si>
  <si>
    <t>NAD(P) dependent steroid dehydrogenase-like</t>
  </si>
  <si>
    <t>NSF</t>
  </si>
  <si>
    <t>MGI:104560</t>
  </si>
  <si>
    <t>ENSMUSG00000034187</t>
  </si>
  <si>
    <t>N-ethylmaleimide sensitive fusion protein</t>
  </si>
  <si>
    <t>NXN</t>
  </si>
  <si>
    <t>MGI:109331</t>
  </si>
  <si>
    <t>ENSMUSG00000020844</t>
  </si>
  <si>
    <t>nucleoredoxin</t>
  </si>
  <si>
    <t>OAZ1</t>
  </si>
  <si>
    <t>MGI:109433</t>
  </si>
  <si>
    <t>ENSMUSG00000035242</t>
  </si>
  <si>
    <t>ornithine decarboxylase antizyme 1</t>
  </si>
  <si>
    <t>OAZ2</t>
  </si>
  <si>
    <t>MGI:109492</t>
  </si>
  <si>
    <t>ENSMUSG00000040652</t>
  </si>
  <si>
    <t>ornithine decarboxylase antizyme 2</t>
  </si>
  <si>
    <t>OGDH</t>
  </si>
  <si>
    <t>MGI:1098267</t>
  </si>
  <si>
    <t>ENSMUSG00000020456</t>
  </si>
  <si>
    <t>oxoglutarate (alpha-ketoglutarate) dehydrogenase (lipoamide)</t>
  </si>
  <si>
    <t>FXYD5</t>
  </si>
  <si>
    <t>MGI:1201785</t>
  </si>
  <si>
    <t>ENSMUSG00000009687</t>
  </si>
  <si>
    <t>FXYD domain-containing ion transport regulator 5</t>
  </si>
  <si>
    <t>OIT3</t>
  </si>
  <si>
    <t>MGI:1201782</t>
  </si>
  <si>
    <t>ENSMUSG00000009654</t>
  </si>
  <si>
    <t>oncoprotein induced transcript 3</t>
  </si>
  <si>
    <t>Olfr56</t>
  </si>
  <si>
    <t>MGI:1333785</t>
  </si>
  <si>
    <t>ENSMUSG00000040328</t>
  </si>
  <si>
    <t>olfactory receptor 56</t>
  </si>
  <si>
    <t>SIGMAR1</t>
  </si>
  <si>
    <t>MGI:1195268</t>
  </si>
  <si>
    <t>ENSMUSG00000036078</t>
  </si>
  <si>
    <t>sigma non-opioid intracellular receptor 1</t>
  </si>
  <si>
    <t>SLC25A15</t>
  </si>
  <si>
    <t>MGI:1342274</t>
  </si>
  <si>
    <t>ENSMUSG00000031482</t>
  </si>
  <si>
    <t>solute carrier family 25 (mitochondrial carrier ornithine transporter), member 15</t>
  </si>
  <si>
    <t>P4HA1</t>
  </si>
  <si>
    <t>MGI:97463</t>
  </si>
  <si>
    <t>ENSMUSG00000019916</t>
  </si>
  <si>
    <t>procollagen-proline, 2-oxoglutarate 4-dioxygenase (proline 4-hydroxylase), alpha 1 polypeptide</t>
  </si>
  <si>
    <t>P4HA2</t>
  </si>
  <si>
    <t>MGI:894286</t>
  </si>
  <si>
    <t>ENSMUSG00000018906</t>
  </si>
  <si>
    <t>procollagen-proline, 2-oxoglutarate 4-dioxygenase (proline 4-hydroxylase), alpha II polypeptide</t>
  </si>
  <si>
    <t>P4HB</t>
  </si>
  <si>
    <t>MGI:97464</t>
  </si>
  <si>
    <t>ENSMUSG00000025130</t>
  </si>
  <si>
    <t>prolyl 4-hydroxylase, beta polypeptide</t>
  </si>
  <si>
    <t>PAFAH1B1</t>
  </si>
  <si>
    <t>MGI:109520</t>
  </si>
  <si>
    <t>ENSMUSG00000020745</t>
  </si>
  <si>
    <t>platelet-activating factor acetylhydrolase, isoform 1b, subunit 1</t>
  </si>
  <si>
    <t>PAFAH1B3</t>
  </si>
  <si>
    <t>MGI:108414</t>
  </si>
  <si>
    <t>ENSMUSG00000005447</t>
  </si>
  <si>
    <t>platelet-activating factor acetylhydrolase, isoform 1b, subunit 3</t>
  </si>
  <si>
    <t>PALM</t>
  </si>
  <si>
    <t>MGI:1261814</t>
  </si>
  <si>
    <t>ENSMUSG00000035863</t>
  </si>
  <si>
    <t>paralemmin</t>
  </si>
  <si>
    <t>PAM</t>
  </si>
  <si>
    <t>MGI:97475</t>
  </si>
  <si>
    <t>ENSMUSG00000026335</t>
  </si>
  <si>
    <t>peptidylglycine alpha-amidating monooxygenase</t>
  </si>
  <si>
    <t>PAX5</t>
  </si>
  <si>
    <t>MGI:97489</t>
  </si>
  <si>
    <t>ENSMUSG00000014030</t>
  </si>
  <si>
    <t>paired box 5</t>
  </si>
  <si>
    <t>PBX1</t>
  </si>
  <si>
    <t>MGI:97495</t>
  </si>
  <si>
    <t>ENSMUSG00000052534</t>
  </si>
  <si>
    <t>pre B cell leukemia homeobox 1</t>
  </si>
  <si>
    <t>KAT2B</t>
  </si>
  <si>
    <t>MGI:1343094</t>
  </si>
  <si>
    <t>ENSMUSG00000000708</t>
  </si>
  <si>
    <t>K(lysine) acetyltransferase 2B</t>
  </si>
  <si>
    <t>PCBP2</t>
  </si>
  <si>
    <t>MGI:108202</t>
  </si>
  <si>
    <t>ENSMUSG00000056851</t>
  </si>
  <si>
    <t>poly(rC) binding protein 2</t>
  </si>
  <si>
    <t>PCM1</t>
  </si>
  <si>
    <t>MGI:1277958</t>
  </si>
  <si>
    <t>ENSMUSG00000031592</t>
  </si>
  <si>
    <t>pericentriolar material 1</t>
  </si>
  <si>
    <t>PCNT</t>
  </si>
  <si>
    <t>MGI:102722</t>
  </si>
  <si>
    <t>ENSMUSG00000001151</t>
  </si>
  <si>
    <t>pericentrin (kendrin)</t>
  </si>
  <si>
    <t>FURIN</t>
  </si>
  <si>
    <t>MGI:97513</t>
  </si>
  <si>
    <t>ENSMUSG00000030530</t>
  </si>
  <si>
    <t>furin (paired basic amino acid cleaving enzyme)</t>
  </si>
  <si>
    <t>PCSK4</t>
  </si>
  <si>
    <t>MGI:97514</t>
  </si>
  <si>
    <t>ENSMUSG00000020131</t>
  </si>
  <si>
    <t>proprotein convertase subtilisin/kexin type 4</t>
  </si>
  <si>
    <t>CDK18</t>
  </si>
  <si>
    <t>MGI:97518</t>
  </si>
  <si>
    <t>ENSMUSG00000026437</t>
  </si>
  <si>
    <t>cyclin-dependent kinase 18</t>
  </si>
  <si>
    <t>Pcx</t>
  </si>
  <si>
    <t>MGI:97520</t>
  </si>
  <si>
    <t>ENSMUSG00000024892</t>
  </si>
  <si>
    <t>pyruvate carboxylase</t>
  </si>
  <si>
    <t>PDCD4</t>
  </si>
  <si>
    <t>MGI:107490</t>
  </si>
  <si>
    <t>ENSMUSG00000024975</t>
  </si>
  <si>
    <t>programmed cell death 4</t>
  </si>
  <si>
    <t>pde1b</t>
  </si>
  <si>
    <t>MGI:97523</t>
  </si>
  <si>
    <t>ENSMUSG00000022489</t>
  </si>
  <si>
    <t>phosphodiesterase 1B, Ca2+-calmodulin dependent</t>
  </si>
  <si>
    <t>PDE3B</t>
  </si>
  <si>
    <t>MGI:1333863</t>
  </si>
  <si>
    <t>ENSMUSG00000030671</t>
  </si>
  <si>
    <t>phosphodiesterase 3B, cGMP-inhibited</t>
  </si>
  <si>
    <t>PDE4B</t>
  </si>
  <si>
    <t>MGI:99557</t>
  </si>
  <si>
    <t>ENSMUSG00000028525</t>
  </si>
  <si>
    <t>phosphodiesterase 4B, cAMP specific</t>
  </si>
  <si>
    <t>PDE7A</t>
  </si>
  <si>
    <t>MGI:1202402</t>
  </si>
  <si>
    <t>ENSMUSG00000069094</t>
  </si>
  <si>
    <t>phosphodiesterase 7A</t>
  </si>
  <si>
    <t>PADI3</t>
  </si>
  <si>
    <t>MGI:1338891</t>
  </si>
  <si>
    <t>ENSMUSG00000025328</t>
  </si>
  <si>
    <t>peptidyl arginine deiminase, type III</t>
  </si>
  <si>
    <t>PDK2</t>
  </si>
  <si>
    <t>MGI:1343087</t>
  </si>
  <si>
    <t>ENSMUSG00000038967</t>
  </si>
  <si>
    <t>pyruvate dehydrogenase kinase, isoenzyme 2</t>
  </si>
  <si>
    <t>PDPK1</t>
  </si>
  <si>
    <t>MGI:1338068</t>
  </si>
  <si>
    <t>ENSMUSG00000024122</t>
  </si>
  <si>
    <t>3-phosphoinositide dependent protein kinase 1</t>
  </si>
  <si>
    <t>PECAM1</t>
  </si>
  <si>
    <t>MGI:97537</t>
  </si>
  <si>
    <t>ENSMUSG00000020717</t>
  </si>
  <si>
    <t>platelet/endothelial cell adhesion molecule 1</t>
  </si>
  <si>
    <t>PER1</t>
  </si>
  <si>
    <t>MGI:1098283</t>
  </si>
  <si>
    <t>ENSMUSG00000020893</t>
  </si>
  <si>
    <t>period circadian clock 1</t>
  </si>
  <si>
    <t>PER2</t>
  </si>
  <si>
    <t>MGI:1195265</t>
  </si>
  <si>
    <t>ENSMUSG00000055866</t>
  </si>
  <si>
    <t>period circadian clock 2</t>
  </si>
  <si>
    <t>CFP</t>
  </si>
  <si>
    <t>MGI:97545</t>
  </si>
  <si>
    <t>ENSMUSG00000001128</t>
  </si>
  <si>
    <t>complement factor properdin</t>
  </si>
  <si>
    <t>PFKL</t>
  </si>
  <si>
    <t>MGI:97547</t>
  </si>
  <si>
    <t>ENSMUSG00000020277</t>
  </si>
  <si>
    <t>phosphofructokinase, liver, B-type</t>
  </si>
  <si>
    <t>PFKM</t>
  </si>
  <si>
    <t>MGI:97548</t>
  </si>
  <si>
    <t>ENSMUSG00000033065</t>
  </si>
  <si>
    <t>phosphofructokinase, muscle</t>
  </si>
  <si>
    <t>PGAM1</t>
  </si>
  <si>
    <t>MGI:97552</t>
  </si>
  <si>
    <t>ENSMUSG00000011752</t>
  </si>
  <si>
    <t>phosphoglycerate mutase 1</t>
  </si>
  <si>
    <t>PGF</t>
  </si>
  <si>
    <t>MGI:105095</t>
  </si>
  <si>
    <t>ENSMUSG00000004791</t>
  </si>
  <si>
    <t>placental growth factor</t>
  </si>
  <si>
    <t>PGK1</t>
  </si>
  <si>
    <t>MGI:97555</t>
  </si>
  <si>
    <t>ENSMUSG00000062070</t>
  </si>
  <si>
    <t>phosphoglycerate kinase 1</t>
  </si>
  <si>
    <t>Abcb1b</t>
  </si>
  <si>
    <t>MGI:97568</t>
  </si>
  <si>
    <t>ENSMUSG00000028970</t>
  </si>
  <si>
    <t>ATP-binding cassette, sub-family B (MDR/TAP), member 1B</t>
  </si>
  <si>
    <t>PHB</t>
  </si>
  <si>
    <t>MGI:97572</t>
  </si>
  <si>
    <t>ENSMUSG00000038845</t>
  </si>
  <si>
    <t>prohibitin</t>
  </si>
  <si>
    <t>SLC25A3</t>
  </si>
  <si>
    <t>MGI:1353498</t>
  </si>
  <si>
    <t>ENSMUSG00000061904</t>
  </si>
  <si>
    <t>solute carrier family 25 (mitochondrial carrier, phosphate carrier), member 3</t>
  </si>
  <si>
    <t>PHF2</t>
  </si>
  <si>
    <t>MGI:1338034</t>
  </si>
  <si>
    <t>ENSMUSG00000038025</t>
  </si>
  <si>
    <t>PHD finger protein 2</t>
  </si>
  <si>
    <t>PHKA1</t>
  </si>
  <si>
    <t>MGI:97576</t>
  </si>
  <si>
    <t>ENSMUSG00000034055</t>
  </si>
  <si>
    <t>phosphorylase kinase alpha 1</t>
  </si>
  <si>
    <t>PIK3C2A</t>
  </si>
  <si>
    <t>MGI:1203729</t>
  </si>
  <si>
    <t>ENSMUSG00000030660</t>
  </si>
  <si>
    <t>phosphatidylinositol-4-phosphate 3-kinase catalytic subunit type 2 alpha</t>
  </si>
  <si>
    <t>PIK3R1</t>
  </si>
  <si>
    <t>MGI:97583</t>
  </si>
  <si>
    <t>ENSMUSG00000041417</t>
  </si>
  <si>
    <t>phosphoinositide-3-kinase regulatory subunit 1</t>
  </si>
  <si>
    <t>PIK3R2</t>
  </si>
  <si>
    <t>MGI:1098772</t>
  </si>
  <si>
    <t>ENSMUSG00000031834</t>
  </si>
  <si>
    <t>phosphoinositide-3-kinase regulatory subunit 2</t>
  </si>
  <si>
    <t>PIKFYVE</t>
  </si>
  <si>
    <t>MGI:1335106</t>
  </si>
  <si>
    <t>ENSMUSG00000025949</t>
  </si>
  <si>
    <t>phosphoinositide kinase, FYVE type zinc finger containing</t>
  </si>
  <si>
    <t>PIM2</t>
  </si>
  <si>
    <t>MGI:97587</t>
  </si>
  <si>
    <t>ENSMUSG00000031155</t>
  </si>
  <si>
    <t>proviral integration site 2</t>
  </si>
  <si>
    <t>PIP4K2A</t>
  </si>
  <si>
    <t>MGI:1298206</t>
  </si>
  <si>
    <t>ENSMUSG00000026737</t>
  </si>
  <si>
    <t>phosphatidylinositol-5-phosphate 4-kinase, type II, alpha</t>
  </si>
  <si>
    <t>PIP5K1B</t>
  </si>
  <si>
    <t>MGI:107930</t>
  </si>
  <si>
    <t>ENSMUSG00000024867</t>
  </si>
  <si>
    <t>phosphatidylinositol-4-phosphate 5-kinase, type 1 beta</t>
  </si>
  <si>
    <t>PITPNM1</t>
  </si>
  <si>
    <t>MGI:1197524</t>
  </si>
  <si>
    <t>ENSMUSG00000024851</t>
  </si>
  <si>
    <t>phosphatidylinositol transfer protein, membrane-associated 1</t>
  </si>
  <si>
    <t>PKM</t>
  </si>
  <si>
    <t>MGI:97591</t>
  </si>
  <si>
    <t>ENSMUSG00000032294</t>
  </si>
  <si>
    <t>pyruvate kinase, muscle</t>
  </si>
  <si>
    <t>PRKACB</t>
  </si>
  <si>
    <t>MGI:97594</t>
  </si>
  <si>
    <t>ENSMUSG00000005034</t>
  </si>
  <si>
    <t>protein kinase, cAMP dependent, catalytic, beta</t>
  </si>
  <si>
    <t>PRKCA</t>
  </si>
  <si>
    <t>MGI:97595</t>
  </si>
  <si>
    <t>ENSMUSG00000050965</t>
  </si>
  <si>
    <t>protein kinase C, alpha</t>
  </si>
  <si>
    <t>PRKCB</t>
  </si>
  <si>
    <t>MGI:97596</t>
  </si>
  <si>
    <t>ENSMUSG00000052889</t>
  </si>
  <si>
    <t>protein kinase C, beta</t>
  </si>
  <si>
    <t>prkcg</t>
  </si>
  <si>
    <t>MGI:97597</t>
  </si>
  <si>
    <t>ENSMUSG00000078816</t>
  </si>
  <si>
    <t>protein kinase C, gamma</t>
  </si>
  <si>
    <t>PRKCD</t>
  </si>
  <si>
    <t>MGI:97598</t>
  </si>
  <si>
    <t>ENSMUSG00000021948</t>
  </si>
  <si>
    <t>protein kinase C, delta</t>
  </si>
  <si>
    <t>PRKCE</t>
  </si>
  <si>
    <t>MGI:97599</t>
  </si>
  <si>
    <t>ENSMUSG00000045038</t>
  </si>
  <si>
    <t>protein kinase C, epsilon</t>
  </si>
  <si>
    <t>PKD1</t>
  </si>
  <si>
    <t>MGI:97603</t>
  </si>
  <si>
    <t>ENSMUSG00000032855</t>
  </si>
  <si>
    <t>polycystin 1, transient receptor poteintial channel interacting</t>
  </si>
  <si>
    <t>PKIG</t>
  </si>
  <si>
    <t>MGI:1343086</t>
  </si>
  <si>
    <t>ENSMUSG00000035268</t>
  </si>
  <si>
    <t>protein kinase inhibitor, gamma</t>
  </si>
  <si>
    <t>PKNOX1</t>
  </si>
  <si>
    <t>MGI:1201409</t>
  </si>
  <si>
    <t>ENSMUSG00000006705</t>
  </si>
  <si>
    <t>Pbx/knotted 1 homeobox</t>
  </si>
  <si>
    <t>LYPLA1</t>
  </si>
  <si>
    <t>MGI:1344588</t>
  </si>
  <si>
    <t>ENSMUSG00000025903</t>
  </si>
  <si>
    <t>lysophospholipase 1</t>
  </si>
  <si>
    <t>PLAA</t>
  </si>
  <si>
    <t>MGI:104810</t>
  </si>
  <si>
    <t>ENSMUSG00000028577</t>
  </si>
  <si>
    <t>phospholipase A2, activating protein</t>
  </si>
  <si>
    <t>PLAUR</t>
  </si>
  <si>
    <t>MGI:97612</t>
  </si>
  <si>
    <t>ENSMUSG00000046223</t>
  </si>
  <si>
    <t>plasminogen activator, urokinase receptor</t>
  </si>
  <si>
    <t>PLCB2</t>
  </si>
  <si>
    <t>MGI:107465</t>
  </si>
  <si>
    <t>ENSMUSG00000040061</t>
  </si>
  <si>
    <t>phospholipase C, beta 2</t>
  </si>
  <si>
    <t>PLCD1</t>
  </si>
  <si>
    <t>MGI:97614</t>
  </si>
  <si>
    <t>ENSMUSG00000010660</t>
  </si>
  <si>
    <t>phospholipase C, delta 1</t>
  </si>
  <si>
    <t>PA2G4</t>
  </si>
  <si>
    <t>MGI:894684</t>
  </si>
  <si>
    <t>ENSMUSG00000025364</t>
  </si>
  <si>
    <t>proliferation-associated 2G4</t>
  </si>
  <si>
    <t>PLK1</t>
  </si>
  <si>
    <t>MGI:97621</t>
  </si>
  <si>
    <t>ENSMUSG00000030867</t>
  </si>
  <si>
    <t>polo like kinase 1</t>
  </si>
  <si>
    <t>LCP1</t>
  </si>
  <si>
    <t>MGI:104808</t>
  </si>
  <si>
    <t>ENSMUSG00000021998</t>
  </si>
  <si>
    <t>lymphocyte cytosolic protein 1</t>
  </si>
  <si>
    <t>PLXNA3</t>
  </si>
  <si>
    <t>MGI:107683</t>
  </si>
  <si>
    <t>ENSMUSG00000031398</t>
  </si>
  <si>
    <t>plexin A3</t>
  </si>
  <si>
    <t>PPP1R14B</t>
  </si>
  <si>
    <t>MGI:107682</t>
  </si>
  <si>
    <t>ENSMUSG00000056612</t>
  </si>
  <si>
    <t>protein phosphatase 1, regulatory (inhibitor) subunit 14B</t>
  </si>
  <si>
    <t>MGI:1195461</t>
  </si>
  <si>
    <t>ENSMUSG00000072214</t>
  </si>
  <si>
    <t>septin 5</t>
  </si>
  <si>
    <t>POLA1</t>
  </si>
  <si>
    <t>MGI:99660</t>
  </si>
  <si>
    <t>ENSMUSG00000006678</t>
  </si>
  <si>
    <t>polymerase (DNA directed), alpha 1</t>
  </si>
  <si>
    <t>POLE2</t>
  </si>
  <si>
    <t>MGI:1197514</t>
  </si>
  <si>
    <t>ENSMUSG00000020974</t>
  </si>
  <si>
    <t>polymerase (DNA directed), epsilon 2 (p59 subunit)</t>
  </si>
  <si>
    <t>POU2F2</t>
  </si>
  <si>
    <t>MGI:101897</t>
  </si>
  <si>
    <t>ENSMUSG00000008496</t>
  </si>
  <si>
    <t>POU domain, class 2, transcription factor 2</t>
  </si>
  <si>
    <t>POU6F1</t>
  </si>
  <si>
    <t>MGI:102935</t>
  </si>
  <si>
    <t>ENSMUSG00000009739</t>
  </si>
  <si>
    <t>POU domain, class 6, transcription factor 1</t>
  </si>
  <si>
    <t>MED1</t>
  </si>
  <si>
    <t>MGI:1100846</t>
  </si>
  <si>
    <t>ENSMUSG00000018160</t>
  </si>
  <si>
    <t>mediator complex subunit 1</t>
  </si>
  <si>
    <t>PPARD</t>
  </si>
  <si>
    <t>MGI:101884</t>
  </si>
  <si>
    <t>ENSMUSG00000002250</t>
  </si>
  <si>
    <t>peroxisome proliferator activator receptor delta</t>
  </si>
  <si>
    <t>SCAND1</t>
  </si>
  <si>
    <t>MGI:1343132</t>
  </si>
  <si>
    <t>ENSMUSG00000046229</t>
  </si>
  <si>
    <t>SCAN domain-containing 1</t>
  </si>
  <si>
    <t>PPFIBP2</t>
  </si>
  <si>
    <t>MGI:894649</t>
  </si>
  <si>
    <t>ENSMUSG00000036528</t>
  </si>
  <si>
    <t>PTPRF interacting protein, binding protein 2 (liprin beta 2)</t>
  </si>
  <si>
    <t>Sypl</t>
  </si>
  <si>
    <t>MGI:108081</t>
  </si>
  <si>
    <t>ENSMUSG00000020570</t>
  </si>
  <si>
    <t>synaptophysin-like protein</t>
  </si>
  <si>
    <t>PPIB</t>
  </si>
  <si>
    <t>MGI:97750</t>
  </si>
  <si>
    <t>ENSMUSG00000032383</t>
  </si>
  <si>
    <t>peptidylprolyl isomerase B</t>
  </si>
  <si>
    <t>PPIC</t>
  </si>
  <si>
    <t>MGI:97751</t>
  </si>
  <si>
    <t>ENSMUSG00000024538</t>
  </si>
  <si>
    <t>peptidylprolyl isomerase C</t>
  </si>
  <si>
    <t>ppp1cb</t>
  </si>
  <si>
    <t>MGI:104871</t>
  </si>
  <si>
    <t>ENSMUSG00000014956</t>
  </si>
  <si>
    <t>protein phosphatase 1, catalytic subunit, beta isoform</t>
  </si>
  <si>
    <t>Ppp2r3d</t>
  </si>
  <si>
    <t>MGI:1335093</t>
  </si>
  <si>
    <t>ENSMUSG00000093803</t>
  </si>
  <si>
    <t>protein phosphatase 2 (formerly 2A), regulatory subunit B'', delta</t>
  </si>
  <si>
    <t>PPP3CA</t>
  </si>
  <si>
    <t>MGI:107164</t>
  </si>
  <si>
    <t>ENSMUSG00000028161</t>
  </si>
  <si>
    <t>protein phosphatase 3, catalytic subunit, alpha isoform</t>
  </si>
  <si>
    <t>PPP3CB</t>
  </si>
  <si>
    <t>MGI:107163</t>
  </si>
  <si>
    <t>ENSMUSG00000021816</t>
  </si>
  <si>
    <t>protein phosphatase 3, catalytic subunit, beta isoform</t>
  </si>
  <si>
    <t>PPP5C</t>
  </si>
  <si>
    <t>MGI:102666</t>
  </si>
  <si>
    <t>ENSMUSG00000003099</t>
  </si>
  <si>
    <t>protein phosphatase 5, catalytic subunit</t>
  </si>
  <si>
    <t>PPT1</t>
  </si>
  <si>
    <t>MGI:1298204</t>
  </si>
  <si>
    <t>ENSMUSG00000028657</t>
  </si>
  <si>
    <t>palmitoyl-protein thioesterase 1</t>
  </si>
  <si>
    <t>PRKCSH</t>
  </si>
  <si>
    <t>MGI:107877</t>
  </si>
  <si>
    <t>ENSMUSG00000003402</t>
  </si>
  <si>
    <t>protein kinase C substrate 80K-H</t>
  </si>
  <si>
    <t>PRKDC</t>
  </si>
  <si>
    <t>MGI:104779</t>
  </si>
  <si>
    <t>ENSMUSG00000022672</t>
  </si>
  <si>
    <t>protein kinase, DNA activated, catalytic polypeptide</t>
  </si>
  <si>
    <t>MAPK11</t>
  </si>
  <si>
    <t>MGI:1338024</t>
  </si>
  <si>
    <t>ENSMUSG00000053137</t>
  </si>
  <si>
    <t>mitogen-activated protein kinase 11</t>
  </si>
  <si>
    <t>MAPK8IP1</t>
  </si>
  <si>
    <t>MGI:1309464</t>
  </si>
  <si>
    <t>ENSMUSG00000027223</t>
  </si>
  <si>
    <t>mitogen-activated protein kinase 8 interacting protein 1</t>
  </si>
  <si>
    <t>eif2ak2</t>
  </si>
  <si>
    <t>MGI:1353449</t>
  </si>
  <si>
    <t>ENSMUSG00000024079</t>
  </si>
  <si>
    <t>eukaryotic translation initiation factor 2-alpha kinase 2</t>
  </si>
  <si>
    <t>PRPF4B</t>
  </si>
  <si>
    <t>MGI:109584</t>
  </si>
  <si>
    <t>ENSMUSG00000021413</t>
  </si>
  <si>
    <t>pre-mRNA processing factor 4B</t>
  </si>
  <si>
    <t>LGMN</t>
  </si>
  <si>
    <t>MGI:1330838</t>
  </si>
  <si>
    <t>ENSMUSG00000021190</t>
  </si>
  <si>
    <t>legumain</t>
  </si>
  <si>
    <t>ST14</t>
  </si>
  <si>
    <t>MGI:1338881</t>
  </si>
  <si>
    <t>ENSMUSG00000031995</t>
  </si>
  <si>
    <t>suppression of tumorigenicity 14 (colon carcinoma)</t>
  </si>
  <si>
    <t>PSMB1</t>
  </si>
  <si>
    <t>MGI:104884</t>
  </si>
  <si>
    <t>ENSMUSG00000014769</t>
  </si>
  <si>
    <t>proteasome (prosome, macropain) subunit, beta type 1</t>
  </si>
  <si>
    <t>PSMB4</t>
  </si>
  <si>
    <t>MGI:1098257</t>
  </si>
  <si>
    <t>ENSMUSG00000005779</t>
  </si>
  <si>
    <t>proteasome (prosome, macropain) subunit, beta type 4</t>
  </si>
  <si>
    <t>PSMB5</t>
  </si>
  <si>
    <t>MGI:1194513</t>
  </si>
  <si>
    <t>ENSMUSG00000022193</t>
  </si>
  <si>
    <t>proteasome (prosome, macropain) subunit, beta type 5</t>
  </si>
  <si>
    <t>PSMB6</t>
  </si>
  <si>
    <t>MGI:104880</t>
  </si>
  <si>
    <t>ENSMUSG00000018286</t>
  </si>
  <si>
    <t>proteasome (prosome, macropain) subunit, beta type 6</t>
  </si>
  <si>
    <t>PSMB7</t>
  </si>
  <si>
    <t>MGI:107637</t>
  </si>
  <si>
    <t>ENSMUSG00000026750</t>
  </si>
  <si>
    <t>proteasome (prosome, macropain) subunit, beta type 7</t>
  </si>
  <si>
    <t>PTGER4</t>
  </si>
  <si>
    <t>MGI:104311</t>
  </si>
  <si>
    <t>ENSMUSG00000039942</t>
  </si>
  <si>
    <t>prostaglandin E receptor 4 (subtype EP4)</t>
  </si>
  <si>
    <t>PTGS1</t>
  </si>
  <si>
    <t>MGI:97797</t>
  </si>
  <si>
    <t>ENSMUSG00000047250</t>
  </si>
  <si>
    <t>prostaglandin-endoperoxide synthase 1</t>
  </si>
  <si>
    <t>PTGS2</t>
  </si>
  <si>
    <t>MGI:97798</t>
  </si>
  <si>
    <t>ENSMUSG00000032487</t>
  </si>
  <si>
    <t>prostaglandin-endoperoxide synthase 2</t>
  </si>
  <si>
    <t>PTK2B</t>
  </si>
  <si>
    <t>MGI:104908</t>
  </si>
  <si>
    <t>ENSMUSG00000059456</t>
  </si>
  <si>
    <t>PTK2 protein tyrosine kinase 2 beta</t>
  </si>
  <si>
    <t>TMSB10</t>
  </si>
  <si>
    <t>MGI:109146</t>
  </si>
  <si>
    <t>ENSMUSG00000079523</t>
  </si>
  <si>
    <t>thymosin, beta 10</t>
  </si>
  <si>
    <t>TMSB4X</t>
  </si>
  <si>
    <t>MGI:99510</t>
  </si>
  <si>
    <t>ENSMUSG00000049775</t>
  </si>
  <si>
    <t>thymosin, beta 4, X chromosome</t>
  </si>
  <si>
    <t>PTP4A2</t>
  </si>
  <si>
    <t>MGI:1277117</t>
  </si>
  <si>
    <t>ENSMUSG00000028788</t>
  </si>
  <si>
    <t>protein tyrosine phosphatase 4a2</t>
  </si>
  <si>
    <t>PTP4A3</t>
  </si>
  <si>
    <t>MGI:1277098</t>
  </si>
  <si>
    <t>ENSMUSG00000059895</t>
  </si>
  <si>
    <t>protein tyrosine phosphatase 4a3</t>
  </si>
  <si>
    <t>PTPN11</t>
  </si>
  <si>
    <t>MGI:99511</t>
  </si>
  <si>
    <t>ENSMUSG00000043733</t>
  </si>
  <si>
    <t>protein tyrosine phosphatase, non-receptor type 11</t>
  </si>
  <si>
    <t>PTPN12</t>
  </si>
  <si>
    <t>MGI:104673</t>
  </si>
  <si>
    <t>ENSMUSG00000028771</t>
  </si>
  <si>
    <t>protein tyrosine phosphatase, non-receptor type 12</t>
  </si>
  <si>
    <t>PTPN14</t>
  </si>
  <si>
    <t>MGI:102467</t>
  </si>
  <si>
    <t>ENSMUSG00000026604</t>
  </si>
  <si>
    <t>protein tyrosine phosphatase, non-receptor type 14</t>
  </si>
  <si>
    <t>PTPN4</t>
  </si>
  <si>
    <t>MGI:1099792</t>
  </si>
  <si>
    <t>ENSMUSG00000026384</t>
  </si>
  <si>
    <t>protein tyrosine phosphatase, non-receptor type 4</t>
  </si>
  <si>
    <t>PTPN22</t>
  </si>
  <si>
    <t>MGI:107170</t>
  </si>
  <si>
    <t>ENSMUSG00000027843</t>
  </si>
  <si>
    <t>protein tyrosine phosphatase, non-receptor type 22 (lymphoid)</t>
  </si>
  <si>
    <t>SIRPA</t>
  </si>
  <si>
    <t>MGI:108563</t>
  </si>
  <si>
    <t>ENSMUSG00000037902</t>
  </si>
  <si>
    <t>signal-regulatory protein alpha</t>
  </si>
  <si>
    <t>PTPRA</t>
  </si>
  <si>
    <t>MGI:97808</t>
  </si>
  <si>
    <t>ENSMUSG00000027303</t>
  </si>
  <si>
    <t>protein tyrosine phosphatase, receptor type, A</t>
  </si>
  <si>
    <t>PTPRC</t>
  </si>
  <si>
    <t>MGI:97810</t>
  </si>
  <si>
    <t>ENSMUSG00000026395</t>
  </si>
  <si>
    <t>protein tyrosine phosphatase, receptor type, C</t>
  </si>
  <si>
    <t>PTPRJ</t>
  </si>
  <si>
    <t>MGI:104574</t>
  </si>
  <si>
    <t>ENSMUSG00000025314</t>
  </si>
  <si>
    <t>protein tyrosine phosphatase, receptor type, J</t>
  </si>
  <si>
    <t>PTPRS</t>
  </si>
  <si>
    <t>MGI:97815</t>
  </si>
  <si>
    <t>ENSMUSG00000013236</t>
  </si>
  <si>
    <t>protein tyrosine phosphatase, receptor type, S</t>
  </si>
  <si>
    <t>PURB</t>
  </si>
  <si>
    <t>MGI:1338779</t>
  </si>
  <si>
    <t>ENSMUSG00000094483</t>
  </si>
  <si>
    <t>purine rich element binding protein B</t>
  </si>
  <si>
    <t>NECTIN2</t>
  </si>
  <si>
    <t>MGI:97822</t>
  </si>
  <si>
    <t>ENSMUSG00000062300</t>
  </si>
  <si>
    <t>nectin cell adhesion molecule 2</t>
  </si>
  <si>
    <t>PXN</t>
  </si>
  <si>
    <t>MGI:108295</t>
  </si>
  <si>
    <t>ENSMUSG00000029528</t>
  </si>
  <si>
    <t>paxillin</t>
  </si>
  <si>
    <t>Qk</t>
  </si>
  <si>
    <t>MGI:97837</t>
  </si>
  <si>
    <t>ENSMUSG00000062078</t>
  </si>
  <si>
    <t>quaking</t>
  </si>
  <si>
    <t>RAB10</t>
  </si>
  <si>
    <t>MGI:105066</t>
  </si>
  <si>
    <t>ENSMUSG00000020671</t>
  </si>
  <si>
    <t>RAB10, member RAS oncogene family</t>
  </si>
  <si>
    <t>RAB11B</t>
  </si>
  <si>
    <t>MGI:99425</t>
  </si>
  <si>
    <t>ENSMUSG00000077450</t>
  </si>
  <si>
    <t>RAB11B, member RAS oncogene family</t>
  </si>
  <si>
    <t>RAB24</t>
  </si>
  <si>
    <t>MGI:105065</t>
  </si>
  <si>
    <t>ENSMUSG00000034789</t>
  </si>
  <si>
    <t>RAB24, member RAS oncogene family</t>
  </si>
  <si>
    <t>RAB5B</t>
  </si>
  <si>
    <t>MGI:105938</t>
  </si>
  <si>
    <t>ENSMUSG00000000711</t>
  </si>
  <si>
    <t>RAB5B, member RAS oncogene family</t>
  </si>
  <si>
    <t>RAB5C</t>
  </si>
  <si>
    <t>MGI:105306</t>
  </si>
  <si>
    <t>ENSMUSG00000019173</t>
  </si>
  <si>
    <t>RAB5C, member RAS oncogene family</t>
  </si>
  <si>
    <t>RAB6A</t>
  </si>
  <si>
    <t>MGI:894313</t>
  </si>
  <si>
    <t>ENSMUSG00000030704</t>
  </si>
  <si>
    <t>RAB6A, member RAS oncogene family</t>
  </si>
  <si>
    <t>RABGGTB</t>
  </si>
  <si>
    <t>MGI:99537</t>
  </si>
  <si>
    <t>ENSMUSG00000038975</t>
  </si>
  <si>
    <t>Rab geranylgeranyl transferase, b subunit</t>
  </si>
  <si>
    <t>RAD21</t>
  </si>
  <si>
    <t>MGI:108016</t>
  </si>
  <si>
    <t>ENSMUSG00000022314</t>
  </si>
  <si>
    <t>RAD21 cohesin complex component</t>
  </si>
  <si>
    <t>RAD23B</t>
  </si>
  <si>
    <t>MGI:105128</t>
  </si>
  <si>
    <t>ENSMUSG00000028426</t>
  </si>
  <si>
    <t>RAD23 homolog B, nucleotide excision repair protein</t>
  </si>
  <si>
    <t>RAB34</t>
  </si>
  <si>
    <t>MGI:104606</t>
  </si>
  <si>
    <t>ENSMUSG00000002059</t>
  </si>
  <si>
    <t>RAB34, member RAS oncogene family</t>
  </si>
  <si>
    <t>RAN</t>
  </si>
  <si>
    <t>MGI:1333112</t>
  </si>
  <si>
    <t>ENSMUSG00000029430</t>
  </si>
  <si>
    <t>RAN, member RAS oncogene family</t>
  </si>
  <si>
    <t>RANBP1</t>
  </si>
  <si>
    <t>MGI:96269</t>
  </si>
  <si>
    <t>ENSMUSG00000005732</t>
  </si>
  <si>
    <t>RAN binding protein 1</t>
  </si>
  <si>
    <t>RANBP2</t>
  </si>
  <si>
    <t>MGI:894323</t>
  </si>
  <si>
    <t>ENSMUSG00000003226</t>
  </si>
  <si>
    <t>RAN binding protein 2</t>
  </si>
  <si>
    <t>RASGRP2</t>
  </si>
  <si>
    <t>MGI:1333849</t>
  </si>
  <si>
    <t>ENSMUSG00000032946</t>
  </si>
  <si>
    <t>RAS, guanyl releasing protein 2</t>
  </si>
  <si>
    <t>RARA</t>
  </si>
  <si>
    <t>MGI:97856</t>
  </si>
  <si>
    <t>ENSMUSG00000037992</t>
  </si>
  <si>
    <t>retinoic acid receptor, alpha</t>
  </si>
  <si>
    <t>RASA3</t>
  </si>
  <si>
    <t>MGI:1197013</t>
  </si>
  <si>
    <t>ENSMUSG00000031453</t>
  </si>
  <si>
    <t>RAS p21 protein activator 3</t>
  </si>
  <si>
    <t>RASD1</t>
  </si>
  <si>
    <t>MGI:1270848</t>
  </si>
  <si>
    <t>ENSMUSG00000049892</t>
  </si>
  <si>
    <t>RAS, dexamethasone-induced 1</t>
  </si>
  <si>
    <t>RASGRP1</t>
  </si>
  <si>
    <t>MGI:1314635</t>
  </si>
  <si>
    <t>ENSMUSG00000027347</t>
  </si>
  <si>
    <t>RAS guanyl releasing protein 1</t>
  </si>
  <si>
    <t>RB1</t>
  </si>
  <si>
    <t>MGI:97874</t>
  </si>
  <si>
    <t>ENSMUSG00000022105</t>
  </si>
  <si>
    <t>RB transcriptional corepressor 1</t>
  </si>
  <si>
    <t>RBL1</t>
  </si>
  <si>
    <t>MGI:103300</t>
  </si>
  <si>
    <t>ENSMUSG00000027641</t>
  </si>
  <si>
    <t>retinoblastoma-like 1 (p107)</t>
  </si>
  <si>
    <t>RBL2</t>
  </si>
  <si>
    <t>MGI:105085</t>
  </si>
  <si>
    <t>ENSMUSG00000031666</t>
  </si>
  <si>
    <t>RB transcriptional corepressor like 2</t>
  </si>
  <si>
    <t>RBMX</t>
  </si>
  <si>
    <t>MGI:1343044</t>
  </si>
  <si>
    <t>ENSMUSG00000031134</t>
  </si>
  <si>
    <t>RNA binding motif protein, X chromosome</t>
  </si>
  <si>
    <t>RBMXL1</t>
  </si>
  <si>
    <t>MGI:1343045</t>
  </si>
  <si>
    <t>ENSMUSG00000037070</t>
  </si>
  <si>
    <t>RNA binding motif protein, X-linked like-1</t>
  </si>
  <si>
    <t>RBPJ</t>
  </si>
  <si>
    <t>MGI:96522</t>
  </si>
  <si>
    <t>ENSMUSG00000039191</t>
  </si>
  <si>
    <t>recombination signal binding protein for immunoglobulin kappa J region</t>
  </si>
  <si>
    <t>PITPNM2</t>
  </si>
  <si>
    <t>MGI:1336192</t>
  </si>
  <si>
    <t>ENSMUSG00000029406</t>
  </si>
  <si>
    <t>phosphatidylinositol transfer protein, membrane-associated 2</t>
  </si>
  <si>
    <t>RDX</t>
  </si>
  <si>
    <t>MGI:97887</t>
  </si>
  <si>
    <t>ENSMUSG00000032050</t>
  </si>
  <si>
    <t>radixin</t>
  </si>
  <si>
    <t>RECQL</t>
  </si>
  <si>
    <t>MGI:103021</t>
  </si>
  <si>
    <t>ENSMUSG00000030243</t>
  </si>
  <si>
    <t>RecQ protein-like</t>
  </si>
  <si>
    <t>REL</t>
  </si>
  <si>
    <t>MGI:97897</t>
  </si>
  <si>
    <t>ENSMUSG00000020275</t>
  </si>
  <si>
    <t>reticuloendotheliosis oncogene</t>
  </si>
  <si>
    <t>RENBP</t>
  </si>
  <si>
    <t>MGI:105940</t>
  </si>
  <si>
    <t>ENSMUSG00000031387</t>
  </si>
  <si>
    <t>renin binding protein</t>
  </si>
  <si>
    <t>DPF2</t>
  </si>
  <si>
    <t>MGI:109529</t>
  </si>
  <si>
    <t>ENSMUSG00000024826</t>
  </si>
  <si>
    <t>D4, zinc and double PHD fingers family 2</t>
  </si>
  <si>
    <t>REV3L</t>
  </si>
  <si>
    <t>MGI:1337131</t>
  </si>
  <si>
    <t>ENSMUSG00000019841</t>
  </si>
  <si>
    <t>REV3 like, DNA directed polymerase zeta catalytic subunit</t>
  </si>
  <si>
    <t>RFNG</t>
  </si>
  <si>
    <t>MGI:894275</t>
  </si>
  <si>
    <t>ENSMUSG00000025158</t>
  </si>
  <si>
    <t>RFNG O-fucosylpeptide 3-beta-N-acetylglucosaminyltransferase</t>
  </si>
  <si>
    <t>RFXANK</t>
  </si>
  <si>
    <t>MGI:1333865</t>
  </si>
  <si>
    <t>ENSMUSG00000036120</t>
  </si>
  <si>
    <t>regulatory factor X-associated ankyrin-containing protein</t>
  </si>
  <si>
    <t>RGL2</t>
  </si>
  <si>
    <t>MGI:107483</t>
  </si>
  <si>
    <t>ENSMUSG00000041354</t>
  </si>
  <si>
    <t>ral guanine nucleotide dissociation stimulator-like 2</t>
  </si>
  <si>
    <t>XPR1</t>
  </si>
  <si>
    <t>MGI:97932</t>
  </si>
  <si>
    <t>ENSMUSG00000026469</t>
  </si>
  <si>
    <t>xenotropic and polytropic retrovirus receptor 1</t>
  </si>
  <si>
    <t>RNF7</t>
  </si>
  <si>
    <t>MGI:1337096</t>
  </si>
  <si>
    <t>ENSMUSG00000051234</t>
  </si>
  <si>
    <t>ring finger protein 7</t>
  </si>
  <si>
    <t>ROCK1</t>
  </si>
  <si>
    <t>MGI:107927</t>
  </si>
  <si>
    <t>ENSMUSG00000024290</t>
  </si>
  <si>
    <t>Rho-associated coiled-coil containing protein kinase 1</t>
  </si>
  <si>
    <t>ROCK2</t>
  </si>
  <si>
    <t>MGI:107926</t>
  </si>
  <si>
    <t>ENSMUSG00000020580</t>
  </si>
  <si>
    <t>Rho-associated coiled-coil containing protein kinase 2</t>
  </si>
  <si>
    <t>RP2</t>
  </si>
  <si>
    <t>MGI:1277953</t>
  </si>
  <si>
    <t>ENSMUSG00000060090</t>
  </si>
  <si>
    <t>retinitis pigmentosa 2 homolog</t>
  </si>
  <si>
    <t>RPL10A</t>
  </si>
  <si>
    <t>MGI:1343877</t>
  </si>
  <si>
    <t>ENSMUSG00000037805</t>
  </si>
  <si>
    <t>ribosomal protein L10A</t>
  </si>
  <si>
    <t>RPL18</t>
  </si>
  <si>
    <t>MGI:98003</t>
  </si>
  <si>
    <t>ENSMUSG00000059070</t>
  </si>
  <si>
    <t>ribosomal protein L18</t>
  </si>
  <si>
    <t>RPL19</t>
  </si>
  <si>
    <t>MGI:98020</t>
  </si>
  <si>
    <t>ENSMUSG00000017404</t>
  </si>
  <si>
    <t>ribosomal protein L19</t>
  </si>
  <si>
    <t>RPL21</t>
  </si>
  <si>
    <t>MGI:1278340</t>
  </si>
  <si>
    <t>ENSMUSG00000041453</t>
  </si>
  <si>
    <t>ribosomal protein L21</t>
  </si>
  <si>
    <t>RPL22</t>
  </si>
  <si>
    <t>MGI:99262</t>
  </si>
  <si>
    <t>ENSMUSG00000028936</t>
  </si>
  <si>
    <t>ribosomal protein L22</t>
  </si>
  <si>
    <t>MRPL23</t>
  </si>
  <si>
    <t>MGI:1196612</t>
  </si>
  <si>
    <t>ENSMUSG00000037772</t>
  </si>
  <si>
    <t>mitochondrial ribosomal protein L23</t>
  </si>
  <si>
    <t>RPL26</t>
  </si>
  <si>
    <t>MGI:106022</t>
  </si>
  <si>
    <t>ENSMUSG00000060938</t>
  </si>
  <si>
    <t>ribosomal protein L26</t>
  </si>
  <si>
    <t>RPL27</t>
  </si>
  <si>
    <t>MGI:98036</t>
  </si>
  <si>
    <t>ENSMUSG00000063316</t>
  </si>
  <si>
    <t>ribosomal protein L27</t>
  </si>
  <si>
    <t>RPL28</t>
  </si>
  <si>
    <t>MGI:101839</t>
  </si>
  <si>
    <t>ENSMUSG00000030432</t>
  </si>
  <si>
    <t>ribosomal protein L28</t>
  </si>
  <si>
    <t>RPL30</t>
  </si>
  <si>
    <t>MGI:98037</t>
  </si>
  <si>
    <t>ENSMUSG00000058600</t>
  </si>
  <si>
    <t>ribosomal protein L30</t>
  </si>
  <si>
    <t>RPL32</t>
  </si>
  <si>
    <t>MGI:98038</t>
  </si>
  <si>
    <t>ENSMUSG00000057841</t>
  </si>
  <si>
    <t>ribosomal protein L32</t>
  </si>
  <si>
    <t>RPL37A</t>
  </si>
  <si>
    <t>MGI:98068</t>
  </si>
  <si>
    <t>ENSMUSG00000046330</t>
  </si>
  <si>
    <t>ribosomal protein L37a</t>
  </si>
  <si>
    <t>RPL36A</t>
  </si>
  <si>
    <t>MGI:1201789</t>
  </si>
  <si>
    <t>ENSMUSG00000079435</t>
  </si>
  <si>
    <t>ribosomal protein L36A</t>
  </si>
  <si>
    <t>RPL6</t>
  </si>
  <si>
    <t>MGI:108057</t>
  </si>
  <si>
    <t>ENSMUSG00000029614</t>
  </si>
  <si>
    <t>ribosomal protein L6</t>
  </si>
  <si>
    <t>RPL7</t>
  </si>
  <si>
    <t>MGI:98073</t>
  </si>
  <si>
    <t>ENSMUSG00000043716</t>
  </si>
  <si>
    <t>ribosomal protein L7</t>
  </si>
  <si>
    <t>RPL9</t>
  </si>
  <si>
    <t>MGI:1298373</t>
  </si>
  <si>
    <t>ENSMUSG00000047215</t>
  </si>
  <si>
    <t>ribosomal protein L9</t>
  </si>
  <si>
    <t>POLR1C</t>
  </si>
  <si>
    <t>MGI:103288</t>
  </si>
  <si>
    <t>ENSMUSG00000067148</t>
  </si>
  <si>
    <t>polymerase (RNA) I polypeptide C</t>
  </si>
  <si>
    <t>POLR1D</t>
  </si>
  <si>
    <t>MGI:108403</t>
  </si>
  <si>
    <t>ENSMUSG00000029642</t>
  </si>
  <si>
    <t>polymerase (RNA) I polypeptide D</t>
  </si>
  <si>
    <t>POLR1A</t>
  </si>
  <si>
    <t>MGI:1096397</t>
  </si>
  <si>
    <t>ENSMUSG00000049553</t>
  </si>
  <si>
    <t>polymerase (RNA) I polypeptide A</t>
  </si>
  <si>
    <t>POLR2A</t>
  </si>
  <si>
    <t>MGI:98086</t>
  </si>
  <si>
    <t>ENSMUSG00000005198</t>
  </si>
  <si>
    <t>polymerase (RNA) II (DNA directed) polypeptide A</t>
  </si>
  <si>
    <t>SUB1</t>
  </si>
  <si>
    <t>MGI:104811</t>
  </si>
  <si>
    <t>ENSMUSG00000022205</t>
  </si>
  <si>
    <t>SUB1 homolog (S. cerevisiae)</t>
  </si>
  <si>
    <t>RPS12</t>
  </si>
  <si>
    <t>MGI:98105</t>
  </si>
  <si>
    <t>ENSMUSG00000061983</t>
  </si>
  <si>
    <t>ribosomal protein S12</t>
  </si>
  <si>
    <t>RPS14</t>
  </si>
  <si>
    <t>MGI:98107</t>
  </si>
  <si>
    <t>ENSMUSG00000024608</t>
  </si>
  <si>
    <t>ribosomal protein S14</t>
  </si>
  <si>
    <t>RPS15</t>
  </si>
  <si>
    <t>MGI:98117</t>
  </si>
  <si>
    <t>ENSMUSG00000063457</t>
  </si>
  <si>
    <t>ribosomal protein S15</t>
  </si>
  <si>
    <t>RPS16</t>
  </si>
  <si>
    <t>MGI:98118</t>
  </si>
  <si>
    <t>ENSMUSG00000037563</t>
  </si>
  <si>
    <t>ribosomal protein S16</t>
  </si>
  <si>
    <t>RPS17</t>
  </si>
  <si>
    <t>MGI:1309526</t>
  </si>
  <si>
    <t>ENSMUSG00000061787</t>
  </si>
  <si>
    <t>ribosomal protein S17</t>
  </si>
  <si>
    <t>RPS18</t>
  </si>
  <si>
    <t>MGI:98146</t>
  </si>
  <si>
    <t>ENSMUSG00000008668</t>
  </si>
  <si>
    <t>ribosomal protein S18</t>
  </si>
  <si>
    <t>RPS19</t>
  </si>
  <si>
    <t>MGI:1333780</t>
  </si>
  <si>
    <t>ENSMUSG00000040952</t>
  </si>
  <si>
    <t>ribosomal protein S19</t>
  </si>
  <si>
    <t>RPS24</t>
  </si>
  <si>
    <t>MGI:98147</t>
  </si>
  <si>
    <t>ENSMUSG00000025290</t>
  </si>
  <si>
    <t>ribosomal protein S24</t>
  </si>
  <si>
    <t>RPS29</t>
  </si>
  <si>
    <t>MGI:107681</t>
  </si>
  <si>
    <t>ENSMUSG00000034892</t>
  </si>
  <si>
    <t>ribosomal protein S29</t>
  </si>
  <si>
    <t>Rps3a1</t>
  </si>
  <si>
    <t>MGI:1202063</t>
  </si>
  <si>
    <t>ENSMUSG00000028081</t>
  </si>
  <si>
    <t>ribosomal protein S3A1</t>
  </si>
  <si>
    <t>RPS4X</t>
  </si>
  <si>
    <t>MGI:98158</t>
  </si>
  <si>
    <t>ENSMUSG00000031320</t>
  </si>
  <si>
    <t>ribosomal protein S4, X-linked</t>
  </si>
  <si>
    <t>RPS5</t>
  </si>
  <si>
    <t>MGI:1097682</t>
  </si>
  <si>
    <t>ENSMUSG00000012848</t>
  </si>
  <si>
    <t>ribosomal protein S5</t>
  </si>
  <si>
    <t>RPS6</t>
  </si>
  <si>
    <t>MGI:98159</t>
  </si>
  <si>
    <t>ENSMUSG00000028495</t>
  </si>
  <si>
    <t>ribosomal protein S6</t>
  </si>
  <si>
    <t>RPS7</t>
  </si>
  <si>
    <t>MGI:1333818</t>
  </si>
  <si>
    <t>ENSMUSG00000061477</t>
  </si>
  <si>
    <t>ribosomal protein S7</t>
  </si>
  <si>
    <t>RPS8</t>
  </si>
  <si>
    <t>MGI:98166</t>
  </si>
  <si>
    <t>ENSMUSG00000047675</t>
  </si>
  <si>
    <t>ribosomal protein S8</t>
  </si>
  <si>
    <t>Trim30a</t>
  </si>
  <si>
    <t>MGI:98178</t>
  </si>
  <si>
    <t>ENSMUSG00000030921</t>
  </si>
  <si>
    <t>tripartite motif-containing 30A</t>
  </si>
  <si>
    <t>RRAS</t>
  </si>
  <si>
    <t>MGI:98179</t>
  </si>
  <si>
    <t>ENSMUSG00000038387</t>
  </si>
  <si>
    <t>related RAS viral (r-ras) oncogene</t>
  </si>
  <si>
    <t>DHRS3</t>
  </si>
  <si>
    <t>MGI:1315215</t>
  </si>
  <si>
    <t>ENSMUSG00000066026</t>
  </si>
  <si>
    <t>dehydrogenase/reductase (SDR family) member 3</t>
  </si>
  <si>
    <t>RUVBL2</t>
  </si>
  <si>
    <t>MGI:1342299</t>
  </si>
  <si>
    <t>ENSMUSG00000003868</t>
  </si>
  <si>
    <t>RuvB-like protein 2</t>
  </si>
  <si>
    <t>RXRA</t>
  </si>
  <si>
    <t>MGI:98214</t>
  </si>
  <si>
    <t>ENSMUSG00000015846</t>
  </si>
  <si>
    <t>retinoid X receptor alpha</t>
  </si>
  <si>
    <t>RXRB</t>
  </si>
  <si>
    <t>MGI:98215</t>
  </si>
  <si>
    <t>ENSMUSG00000039656</t>
  </si>
  <si>
    <t>retinoid X receptor beta</t>
  </si>
  <si>
    <t>NCOR1</t>
  </si>
  <si>
    <t>MGI:1349717</t>
  </si>
  <si>
    <t>ENSMUSG00000018501</t>
  </si>
  <si>
    <t>nuclear receptor co-repressor 1</t>
  </si>
  <si>
    <t>RYR2</t>
  </si>
  <si>
    <t>MGI:99685</t>
  </si>
  <si>
    <t>ENSMUSG00000021313</t>
  </si>
  <si>
    <t>ryanodine receptor 2, cardiac</t>
  </si>
  <si>
    <t>S100A11</t>
  </si>
  <si>
    <t>MGI:1338798</t>
  </si>
  <si>
    <t>ENSMUSG00000027907</t>
  </si>
  <si>
    <t>S100 calcium binding protein A11</t>
  </si>
  <si>
    <t>S100A6</t>
  </si>
  <si>
    <t>MGI:1339467</t>
  </si>
  <si>
    <t>ENSMUSG00000001025</t>
  </si>
  <si>
    <t>S100 calcium binding protein A6 (calcyclin)</t>
  </si>
  <si>
    <t>SARS</t>
  </si>
  <si>
    <t>MGI:102809</t>
  </si>
  <si>
    <t>ENSMUSG00000068739</t>
  </si>
  <si>
    <t>seryl-aminoacyl-tRNA synthetase</t>
  </si>
  <si>
    <t>SART1</t>
  </si>
  <si>
    <t>MGI:1309453</t>
  </si>
  <si>
    <t>ENSMUSG00000039148</t>
  </si>
  <si>
    <t>squamous cell carcinoma antigen recognized by T cells 1</t>
  </si>
  <si>
    <t>SATB1</t>
  </si>
  <si>
    <t>MGI:105084</t>
  </si>
  <si>
    <t>ENSMUSG00000023927</t>
  </si>
  <si>
    <t>special AT-rich sequence binding protein 1</t>
  </si>
  <si>
    <t>Scd1</t>
  </si>
  <si>
    <t>MGI:98239</t>
  </si>
  <si>
    <t>ENSMUSG00000037071</t>
  </si>
  <si>
    <t>stearoyl-Coenzyme A desaturase 1</t>
  </si>
  <si>
    <t>Scd2</t>
  </si>
  <si>
    <t>MGI:98240</t>
  </si>
  <si>
    <t>ENSMUSG00000025203</t>
  </si>
  <si>
    <t>stearoyl-Coenzyme A desaturase 2</t>
  </si>
  <si>
    <t>ZC3H7B</t>
  </si>
  <si>
    <t>MGI:1328310</t>
  </si>
  <si>
    <t>ENSMUSG00000022390</t>
  </si>
  <si>
    <t>zinc finger CCCH type containing 7B</t>
  </si>
  <si>
    <t>CCL22</t>
  </si>
  <si>
    <t>MGI:1306779</t>
  </si>
  <si>
    <t>ENSMUSG00000031779</t>
  </si>
  <si>
    <t>chemokine (C-C motif) ligand 22</t>
  </si>
  <si>
    <t>CCL5</t>
  </si>
  <si>
    <t>MGI:98262</t>
  </si>
  <si>
    <t>ENSMUSG00000035042</t>
  </si>
  <si>
    <t>chemokine (C-C motif) ligand 5</t>
  </si>
  <si>
    <t>CX3CL1</t>
  </si>
  <si>
    <t>MGI:1097153</t>
  </si>
  <si>
    <t>ENSMUSG00000031778</t>
  </si>
  <si>
    <t>chemokine (C-X3-C motif) ligand 1</t>
  </si>
  <si>
    <t>SEC23A</t>
  </si>
  <si>
    <t>MGI:1349635</t>
  </si>
  <si>
    <t>ENSMUSG00000020986</t>
  </si>
  <si>
    <t>SEC23 homolog A, COPII coat complex component</t>
  </si>
  <si>
    <t>SEC61G</t>
  </si>
  <si>
    <t>MGI:1202066</t>
  </si>
  <si>
    <t>ENSMUSG00000078974</t>
  </si>
  <si>
    <t>SEC61, gamma subunit</t>
  </si>
  <si>
    <t>EXOC4</t>
  </si>
  <si>
    <t>MGI:1096376</t>
  </si>
  <si>
    <t>ENSMUSG00000029763</t>
  </si>
  <si>
    <t>exocyst complex component 4</t>
  </si>
  <si>
    <t>SEL1L</t>
  </si>
  <si>
    <t>MGI:1329016</t>
  </si>
  <si>
    <t>ENSMUSG00000020964</t>
  </si>
  <si>
    <t>sel-1 suppressor of lin-12-like (C. elegans)</t>
  </si>
  <si>
    <t>GLG1</t>
  </si>
  <si>
    <t>MGI:104967</t>
  </si>
  <si>
    <t>ENSMUSG00000003316</t>
  </si>
  <si>
    <t>golgi apparatus protein 1</t>
  </si>
  <si>
    <t>SELENBP1</t>
  </si>
  <si>
    <t>MGI:96825</t>
  </si>
  <si>
    <t>ENSMUSG00000068874</t>
  </si>
  <si>
    <t>selenium binding protein 1</t>
  </si>
  <si>
    <t>SELPLG</t>
  </si>
  <si>
    <t>MGI:106689</t>
  </si>
  <si>
    <t>ENSMUSG00000048163</t>
  </si>
  <si>
    <t>selectin, platelet (p-selectin) ligand</t>
  </si>
  <si>
    <t>SEMA4A</t>
  </si>
  <si>
    <t>MGI:107560</t>
  </si>
  <si>
    <t>ENSMUSG00000028064</t>
  </si>
  <si>
    <t>sema domain, immunoglobulin domain (Ig), transmembrane domain (TM) and short cytoplasmic domain, (semaphorin) 4A</t>
  </si>
  <si>
    <t>SEMA4F</t>
  </si>
  <si>
    <t>MGI:1340055</t>
  </si>
  <si>
    <t>ENSMUSG00000000627</t>
  </si>
  <si>
    <t>sema domain, immunoglobulin domain (Ig), TM domain, and short cytoplasmic domain</t>
  </si>
  <si>
    <t>SEMA5A</t>
  </si>
  <si>
    <t>MGI:107556</t>
  </si>
  <si>
    <t>ENSMUSG00000022231</t>
  </si>
  <si>
    <t>sema domain, seven thrombospondin repeats (type 1 and type 1-like), transmembrane domain (TM) and short cytoplasmic domain, (semaphorin) 5A</t>
  </si>
  <si>
    <t>SEMA6B</t>
  </si>
  <si>
    <t>MGI:1202889</t>
  </si>
  <si>
    <t>ENSMUSG00000001227</t>
  </si>
  <si>
    <t>sema domain, transmembrane domain (TM), and cytoplasmic domain, (semaphorin) 6B</t>
  </si>
  <si>
    <t>SEMA7A</t>
  </si>
  <si>
    <t>MGI:1306826</t>
  </si>
  <si>
    <t>ENSMUSG00000038264</t>
  </si>
  <si>
    <t>sema domain, immunoglobulin domain (Ig), and GPI membrane anchor, (semaphorin) 7A</t>
  </si>
  <si>
    <t>sepp1</t>
  </si>
  <si>
    <t>MGI:894288</t>
  </si>
  <si>
    <t>ENSMUSG00000064373</t>
  </si>
  <si>
    <t>selenoprotein P</t>
  </si>
  <si>
    <t>SGPL1</t>
  </si>
  <si>
    <t>MGI:1261415</t>
  </si>
  <si>
    <t>ENSMUSG00000020097</t>
  </si>
  <si>
    <t>sphingosine phosphate lyase 1</t>
  </si>
  <si>
    <t>SH2B1</t>
  </si>
  <si>
    <t>MGI:1201407</t>
  </si>
  <si>
    <t>ENSMUSG00000030733</t>
  </si>
  <si>
    <t>SH2B adaptor protein 1</t>
  </si>
  <si>
    <t>SH2D1A</t>
  </si>
  <si>
    <t>MGI:1328352</t>
  </si>
  <si>
    <t>ENSMUSG00000005696</t>
  </si>
  <si>
    <t>SH2 domain containing 1A</t>
  </si>
  <si>
    <t>sh3bp1</t>
  </si>
  <si>
    <t>MGI:104603</t>
  </si>
  <si>
    <t>ENSMUSG00000022436</t>
  </si>
  <si>
    <t>SH3-domain binding protein 1</t>
  </si>
  <si>
    <t>ZFP106</t>
  </si>
  <si>
    <t>MGI:1270153</t>
  </si>
  <si>
    <t>ENSMUSG00000027288</t>
  </si>
  <si>
    <t>zinc finger protein 106</t>
  </si>
  <si>
    <t>ITSN2</t>
  </si>
  <si>
    <t>MGI:1338049</t>
  </si>
  <si>
    <t>ENSMUSG00000020640</t>
  </si>
  <si>
    <t>intersectin 2</t>
  </si>
  <si>
    <t>SH3GL1</t>
  </si>
  <si>
    <t>MGI:700010</t>
  </si>
  <si>
    <t>ENSMUSG00000003200</t>
  </si>
  <si>
    <t>SH3-domain GRB2-like 1</t>
  </si>
  <si>
    <t>sorbs1</t>
  </si>
  <si>
    <t>MGI:700014</t>
  </si>
  <si>
    <t>ENSMUSG00000025006</t>
  </si>
  <si>
    <t>sorbin and SH3 domain containing 1</t>
  </si>
  <si>
    <t>SHFM1</t>
  </si>
  <si>
    <t>MGI:109238</t>
  </si>
  <si>
    <t>ENSMUSG00000042541</t>
  </si>
  <si>
    <t>SEM1, 26S proteasome complex subunit</t>
  </si>
  <si>
    <t>SHMT1</t>
  </si>
  <si>
    <t>MGI:98299</t>
  </si>
  <si>
    <t>ENSMUSG00000020534</t>
  </si>
  <si>
    <t>serine hydroxymethyltransferase 1 (soluble)</t>
  </si>
  <si>
    <t>CYFIP1</t>
  </si>
  <si>
    <t>MGI:1338801</t>
  </si>
  <si>
    <t>ENSMUSG00000030447</t>
  </si>
  <si>
    <t>cytoplasmic FMR1 interacting protein 1</t>
  </si>
  <si>
    <t>SIAH2</t>
  </si>
  <si>
    <t>MGI:108062</t>
  </si>
  <si>
    <t>ENSMUSG00000036432</t>
  </si>
  <si>
    <t>seven in absentia 2</t>
  </si>
  <si>
    <t>ST3GAL1</t>
  </si>
  <si>
    <t>MGI:98304</t>
  </si>
  <si>
    <t>ENSMUSG00000013846</t>
  </si>
  <si>
    <t>ST3 beta-galactoside alpha-2,3-sialyltransferase 1</t>
  </si>
  <si>
    <t>ST8SIA4</t>
  </si>
  <si>
    <t>MGI:106018</t>
  </si>
  <si>
    <t>ENSMUSG00000040710</t>
  </si>
  <si>
    <t>ST8 alpha-N-acetyl-neuraminide alpha-2,8-sialyltransferase 4</t>
  </si>
  <si>
    <t>COX7A2L</t>
  </si>
  <si>
    <t>MGI:106015</t>
  </si>
  <si>
    <t>ENSMUSG00000024248</t>
  </si>
  <si>
    <t>cytochrome c oxidase subunit VIIa polypeptide 2-like</t>
  </si>
  <si>
    <t>SIN3A</t>
  </si>
  <si>
    <t>MGI:107157</t>
  </si>
  <si>
    <t>ENSMUSG00000042557</t>
  </si>
  <si>
    <t>transcriptional regulator, SIN3A (yeast)</t>
  </si>
  <si>
    <t>VPS4B</t>
  </si>
  <si>
    <t>MGI:1100499</t>
  </si>
  <si>
    <t>ENSMUSG00000009907</t>
  </si>
  <si>
    <t>vacuolar protein sorting 4B</t>
  </si>
  <si>
    <t>SKIL</t>
  </si>
  <si>
    <t>MGI:106203</t>
  </si>
  <si>
    <t>ENSMUSG00000027660</t>
  </si>
  <si>
    <t>SKI-like</t>
  </si>
  <si>
    <t>SLA</t>
  </si>
  <si>
    <t>MGI:104295</t>
  </si>
  <si>
    <t>ENSMUSG00000022372</t>
  </si>
  <si>
    <t>src-like adaptor</t>
  </si>
  <si>
    <t>SLC12A2</t>
  </si>
  <si>
    <t>MGI:101924</t>
  </si>
  <si>
    <t>ENSMUSG00000024597</t>
  </si>
  <si>
    <t>solute carrier family 12, member 2</t>
  </si>
  <si>
    <t>SLC16A7</t>
  </si>
  <si>
    <t>MGI:1330284</t>
  </si>
  <si>
    <t>ENSMUSG00000020102</t>
  </si>
  <si>
    <t>solute carrier family 16 (monocarboxylic acid transporters), member 7</t>
  </si>
  <si>
    <t>slc1a5</t>
  </si>
  <si>
    <t>MGI:105305</t>
  </si>
  <si>
    <t>ENSMUSG00000001918</t>
  </si>
  <si>
    <t>solute carrier family 1 (neutral amino acid transporter), member 5</t>
  </si>
  <si>
    <t>SLC2A1</t>
  </si>
  <si>
    <t>MGI:95755</t>
  </si>
  <si>
    <t>ENSMUSG00000028645</t>
  </si>
  <si>
    <t>solute carrier family 2 (facilitated glucose transporter), member 1</t>
  </si>
  <si>
    <t>SLC2A3</t>
  </si>
  <si>
    <t>MGI:95757</t>
  </si>
  <si>
    <t>ENSMUSG00000003153</t>
  </si>
  <si>
    <t>solute carrier family 2 (facilitated glucose transporter), member 3</t>
  </si>
  <si>
    <t>SLC31A1</t>
  </si>
  <si>
    <t>MGI:1333843</t>
  </si>
  <si>
    <t>ENSMUSG00000066150</t>
  </si>
  <si>
    <t>solute carrier family 31, member 1</t>
  </si>
  <si>
    <t>SLC3A1</t>
  </si>
  <si>
    <t>MGI:1195264</t>
  </si>
  <si>
    <t>ENSMUSG00000024131</t>
  </si>
  <si>
    <t>solute carrier family 3, member 1</t>
  </si>
  <si>
    <t>Slfn1</t>
  </si>
  <si>
    <t>MGI:1313259</t>
  </si>
  <si>
    <t>ENSMUSG00000078763</t>
  </si>
  <si>
    <t>schlafen 1</t>
  </si>
  <si>
    <t>Slfn2</t>
  </si>
  <si>
    <t>MGI:1313258</t>
  </si>
  <si>
    <t>ENSMUSG00000072620</t>
  </si>
  <si>
    <t>schlafen 2</t>
  </si>
  <si>
    <t>SLIT3</t>
  </si>
  <si>
    <t>MGI:1315202</t>
  </si>
  <si>
    <t>ENSMUSG00000056427</t>
  </si>
  <si>
    <t>slit homolog 3 (Drosophila)</t>
  </si>
  <si>
    <t>SMARCC1</t>
  </si>
  <si>
    <t>MGI:1203524</t>
  </si>
  <si>
    <t>ENSMUSG00000032481</t>
  </si>
  <si>
    <t>SWI/SNF related, matrix associated, actin dependent regulator of chromatin, subfamily c, member 1</t>
  </si>
  <si>
    <t>SNAI1</t>
  </si>
  <si>
    <t>MGI:98330</t>
  </si>
  <si>
    <t>ENSMUSG00000042821</t>
  </si>
  <si>
    <t>snail family zinc finger 1</t>
  </si>
  <si>
    <t>PLK2</t>
  </si>
  <si>
    <t>MGI:1099790</t>
  </si>
  <si>
    <t>ENSMUSG00000021701</t>
  </si>
  <si>
    <t>polo like kinase 2</t>
  </si>
  <si>
    <t>SNN</t>
  </si>
  <si>
    <t>MGI:1276549</t>
  </si>
  <si>
    <t>ENSMUSG00000037972</t>
  </si>
  <si>
    <t>stannin</t>
  </si>
  <si>
    <t>SNRK</t>
  </si>
  <si>
    <t>MGI:108104</t>
  </si>
  <si>
    <t>ENSMUSG00000038145</t>
  </si>
  <si>
    <t>SNF related kinase</t>
  </si>
  <si>
    <t>SNRNP70</t>
  </si>
  <si>
    <t>MGI:98341</t>
  </si>
  <si>
    <t>ENSMUSG00000063511</t>
  </si>
  <si>
    <t>small nuclear ribonucleoprotein 70 (U1)</t>
  </si>
  <si>
    <t>SNRPD1</t>
  </si>
  <si>
    <t>MGI:98344</t>
  </si>
  <si>
    <t>ENSMUSG00000002477</t>
  </si>
  <si>
    <t>small nuclear ribonucleoprotein D1</t>
  </si>
  <si>
    <t>SNRPE</t>
  </si>
  <si>
    <t>MGI:98346</t>
  </si>
  <si>
    <t>ENSMUSG00000090553</t>
  </si>
  <si>
    <t>small nuclear ribonucleoprotein E</t>
  </si>
  <si>
    <t>SOAT1</t>
  </si>
  <si>
    <t>MGI:104665</t>
  </si>
  <si>
    <t>ENSMUSG00000026600</t>
  </si>
  <si>
    <t>sterol O-acyltransferase 1</t>
  </si>
  <si>
    <t>SOD1</t>
  </si>
  <si>
    <t>MGI:98351</t>
  </si>
  <si>
    <t>ENSMUSG00000022982</t>
  </si>
  <si>
    <t>superoxide dismutase 1, soluble</t>
  </si>
  <si>
    <t>SON</t>
  </si>
  <si>
    <t>MGI:98353</t>
  </si>
  <si>
    <t>ENSMUSG00000022961</t>
  </si>
  <si>
    <t>Son DNA binding protein</t>
  </si>
  <si>
    <t>SORL1</t>
  </si>
  <si>
    <t>MGI:1202296</t>
  </si>
  <si>
    <t>ENSMUSG00000049313</t>
  </si>
  <si>
    <t>sortilin-related receptor, LDLR class A repeats-containing</t>
  </si>
  <si>
    <t>SOS2</t>
  </si>
  <si>
    <t>MGI:98355</t>
  </si>
  <si>
    <t>ENSMUSG00000034801</t>
  </si>
  <si>
    <t>son of sevenless homolog 2 (Drosophila)</t>
  </si>
  <si>
    <t>SOX12</t>
  </si>
  <si>
    <t>MGI:98360</t>
  </si>
  <si>
    <t>ENSMUSG00000051817</t>
  </si>
  <si>
    <t>SRY (sex determining region Y)-box 12</t>
  </si>
  <si>
    <t>SOX5</t>
  </si>
  <si>
    <t>MGI:98367</t>
  </si>
  <si>
    <t>ENSMUSG00000041540</t>
  </si>
  <si>
    <t>SRY (sex determining region Y)-box 5</t>
  </si>
  <si>
    <t>SP1</t>
  </si>
  <si>
    <t>MGI:98372</t>
  </si>
  <si>
    <t>ENSMUSG00000001280</t>
  </si>
  <si>
    <t>trans-acting transcription factor 1</t>
  </si>
  <si>
    <t>SP100</t>
  </si>
  <si>
    <t>MGI:109561</t>
  </si>
  <si>
    <t>ENSMUSG00000026222</t>
  </si>
  <si>
    <t>nuclear antigen Sp100</t>
  </si>
  <si>
    <t>SP3</t>
  </si>
  <si>
    <t>MGI:1277166</t>
  </si>
  <si>
    <t>ENSMUSG00000027109</t>
  </si>
  <si>
    <t>trans-acting transcription factor 3</t>
  </si>
  <si>
    <t>SP4</t>
  </si>
  <si>
    <t>MGI:107595</t>
  </si>
  <si>
    <t>ENSMUSG00000025323</t>
  </si>
  <si>
    <t>trans-acting transcription factor 4</t>
  </si>
  <si>
    <t>SPHK1</t>
  </si>
  <si>
    <t>MGI:1316649</t>
  </si>
  <si>
    <t>ENSMUSG00000061878</t>
  </si>
  <si>
    <t>sphingosine kinase 1</t>
  </si>
  <si>
    <t>SERPINI1</t>
  </si>
  <si>
    <t>MGI:1194506</t>
  </si>
  <si>
    <t>ENSMUSG00000027834</t>
  </si>
  <si>
    <t>serine (or cysteine) peptidase inhibitor, clade I, member 1</t>
  </si>
  <si>
    <t>Serpina3g</t>
  </si>
  <si>
    <t>MGI:105046</t>
  </si>
  <si>
    <t>ENSMUSG00000041481</t>
  </si>
  <si>
    <t>serine (or cysteine) peptidase inhibitor, clade A, member 3G</t>
  </si>
  <si>
    <t>SERPINE2</t>
  </si>
  <si>
    <t>MGI:101780</t>
  </si>
  <si>
    <t>ENSMUSG00000026249</t>
  </si>
  <si>
    <t>serine (or cysteine) peptidase inhibitor, clade E, member 2</t>
  </si>
  <si>
    <t>SERPINB9</t>
  </si>
  <si>
    <t>MGI:106603</t>
  </si>
  <si>
    <t>ENSMUSG00000045827</t>
  </si>
  <si>
    <t>serine (or cysteine) peptidase inhibitor, clade B, member 9</t>
  </si>
  <si>
    <t>SPIN1</t>
  </si>
  <si>
    <t>MGI:109242</t>
  </si>
  <si>
    <t>ENSMUSG00000021395</t>
  </si>
  <si>
    <t>spindlin 1</t>
  </si>
  <si>
    <t>SPINT1</t>
  </si>
  <si>
    <t>MGI:1338033</t>
  </si>
  <si>
    <t>ENSMUSG00000027315</t>
  </si>
  <si>
    <t>serine protease inhibitor, Kunitz type 1</t>
  </si>
  <si>
    <t>SPINT2</t>
  </si>
  <si>
    <t>MGI:1338031</t>
  </si>
  <si>
    <t>ENSMUSG00000074227</t>
  </si>
  <si>
    <t>serine protease inhibitor, Kunitz type 2</t>
  </si>
  <si>
    <t>SPTAN1</t>
  </si>
  <si>
    <t>MGI:98386</t>
  </si>
  <si>
    <t>ENSMUSG00000057738</t>
  </si>
  <si>
    <t>spectrin alpha, non-erythrocytic 1</t>
  </si>
  <si>
    <t>SPTBN1</t>
  </si>
  <si>
    <t>MGI:98388</t>
  </si>
  <si>
    <t>ENSMUSG00000020315</t>
  </si>
  <si>
    <t>spectrin beta, non-erythrocytic 1</t>
  </si>
  <si>
    <t>SCARB1</t>
  </si>
  <si>
    <t>MGI:893578</t>
  </si>
  <si>
    <t>ENSMUSG00000037936</t>
  </si>
  <si>
    <t>scavenger receptor class B, member 1</t>
  </si>
  <si>
    <t>SRC</t>
  </si>
  <si>
    <t>MGI:98397</t>
  </si>
  <si>
    <t>ENSMUSG00000027646</t>
  </si>
  <si>
    <t>Rous sarcoma oncogene</t>
  </si>
  <si>
    <t>SRM</t>
  </si>
  <si>
    <t>MGI:102690</t>
  </si>
  <si>
    <t>ENSMUSG00000006442</t>
  </si>
  <si>
    <t>spermidine synthase</t>
  </si>
  <si>
    <t>SRPK1</t>
  </si>
  <si>
    <t>MGI:106908</t>
  </si>
  <si>
    <t>ENSMUSG00000004865</t>
  </si>
  <si>
    <t>serine/arginine-rich protein specific kinase 1</t>
  </si>
  <si>
    <t>SRPK2</t>
  </si>
  <si>
    <t>MGI:1201408</t>
  </si>
  <si>
    <t>ENSMUSG00000062604</t>
  </si>
  <si>
    <t>serine/arginine-rich protein specific kinase 2</t>
  </si>
  <si>
    <t>TRIM21</t>
  </si>
  <si>
    <t>MGI:106657</t>
  </si>
  <si>
    <t>ENSMUSG00000030966</t>
  </si>
  <si>
    <t>tripartite motif-containing 21</t>
  </si>
  <si>
    <t>SSR4</t>
  </si>
  <si>
    <t>MGI:1099464</t>
  </si>
  <si>
    <t>ENSMUSG00000002014</t>
  </si>
  <si>
    <t>signal sequence receptor, delta</t>
  </si>
  <si>
    <t>STAG1</t>
  </si>
  <si>
    <t>MGI:1098658</t>
  </si>
  <si>
    <t>ENSMUSG00000037286</t>
  </si>
  <si>
    <t>stromal antigen 1</t>
  </si>
  <si>
    <t>STAG2</t>
  </si>
  <si>
    <t>MGI:1098583</t>
  </si>
  <si>
    <t>ENSMUSG00000025862</t>
  </si>
  <si>
    <t>stromal antigen 2</t>
  </si>
  <si>
    <t>STAT1</t>
  </si>
  <si>
    <t>MGI:103063</t>
  </si>
  <si>
    <t>ENSMUSG00000026104</t>
  </si>
  <si>
    <t>signal transducer and activator of transcription 1</t>
  </si>
  <si>
    <t>STAT2</t>
  </si>
  <si>
    <t>MGI:103039</t>
  </si>
  <si>
    <t>ENSMUSG00000040033</t>
  </si>
  <si>
    <t>signal transducer and activator of transcription 2</t>
  </si>
  <si>
    <t>STAT3</t>
  </si>
  <si>
    <t>MGI:103038</t>
  </si>
  <si>
    <t>ENSMUSG00000004040</t>
  </si>
  <si>
    <t>signal transducer and activator of transcription 3</t>
  </si>
  <si>
    <t>STAT4</t>
  </si>
  <si>
    <t>MGI:103062</t>
  </si>
  <si>
    <t>ENSMUSG00000062939</t>
  </si>
  <si>
    <t>signal transducer and activator of transcription 4</t>
  </si>
  <si>
    <t>STIM1</t>
  </si>
  <si>
    <t>MGI:107476</t>
  </si>
  <si>
    <t>ENSMUSG00000030987</t>
  </si>
  <si>
    <t>stromal interaction molecule 1</t>
  </si>
  <si>
    <t>STK10</t>
  </si>
  <si>
    <t>MGI:1099439</t>
  </si>
  <si>
    <t>ENSMUSG00000020272</t>
  </si>
  <si>
    <t>serine/threonine kinase 10</t>
  </si>
  <si>
    <t>STK11</t>
  </si>
  <si>
    <t>MGI:1341870</t>
  </si>
  <si>
    <t>ENSMUSG00000003068</t>
  </si>
  <si>
    <t>serine/threonine kinase 11</t>
  </si>
  <si>
    <t>PLK4</t>
  </si>
  <si>
    <t>MGI:101783</t>
  </si>
  <si>
    <t>ENSMUSG00000025758</t>
  </si>
  <si>
    <t>polo like kinase 4</t>
  </si>
  <si>
    <t>AURKB</t>
  </si>
  <si>
    <t>MGI:107168</t>
  </si>
  <si>
    <t>ENSMUSG00000020897</t>
  </si>
  <si>
    <t>aurora kinase B</t>
  </si>
  <si>
    <t>AURKA</t>
  </si>
  <si>
    <t>MGI:894678</t>
  </si>
  <si>
    <t>ENSMUSG00000027496</t>
  </si>
  <si>
    <t>aurora kinase A</t>
  </si>
  <si>
    <t>stx1a</t>
  </si>
  <si>
    <t>MGI:109355</t>
  </si>
  <si>
    <t>ENSMUSG00000007207</t>
  </si>
  <si>
    <t>syntaxin 1A (brain)</t>
  </si>
  <si>
    <t>STXBP2</t>
  </si>
  <si>
    <t>MGI:107370</t>
  </si>
  <si>
    <t>ENSMUSG00000004626</t>
  </si>
  <si>
    <t>syntaxin binding protein 2</t>
  </si>
  <si>
    <t>Supt4a</t>
  </si>
  <si>
    <t>MGI:107416</t>
  </si>
  <si>
    <t>ENSMUSG00000020485</t>
  </si>
  <si>
    <t>suppressor of Ty 4A</t>
  </si>
  <si>
    <t>SWAP70</t>
  </si>
  <si>
    <t>MGI:1298390</t>
  </si>
  <si>
    <t>ENSMUSG00000031015</t>
  </si>
  <si>
    <t>SWA-70 protein</t>
  </si>
  <si>
    <t>SYK</t>
  </si>
  <si>
    <t>MGI:99515</t>
  </si>
  <si>
    <t>ENSMUSG00000021457</t>
  </si>
  <si>
    <t>spleen tyrosine kinase</t>
  </si>
  <si>
    <t>SDC3</t>
  </si>
  <si>
    <t>MGI:1349163</t>
  </si>
  <si>
    <t>ENSMUSG00000025743</t>
  </si>
  <si>
    <t>syndecan 3</t>
  </si>
  <si>
    <t>SDC4</t>
  </si>
  <si>
    <t>MGI:1349164</t>
  </si>
  <si>
    <t>ENSMUSG00000017009</t>
  </si>
  <si>
    <t>syndecan 4</t>
  </si>
  <si>
    <t>TAGLN2</t>
  </si>
  <si>
    <t>MGI:1312985</t>
  </si>
  <si>
    <t>ENSMUSG00000026547</t>
  </si>
  <si>
    <t>transgelin 2</t>
  </si>
  <si>
    <t>TANK</t>
  </si>
  <si>
    <t>MGI:107676</t>
  </si>
  <si>
    <t>ENSMUSG00000064289</t>
  </si>
  <si>
    <t>TRAF family member-associated Nf-kappa B activator</t>
  </si>
  <si>
    <t>TAP1</t>
  </si>
  <si>
    <t>MGI:98483</t>
  </si>
  <si>
    <t>ENSMUSG00000037321</t>
  </si>
  <si>
    <t>transporter 1, ATP-binding cassette, sub-family B (MDR/TAP)</t>
  </si>
  <si>
    <t>TAPBP</t>
  </si>
  <si>
    <t>MGI:1201689</t>
  </si>
  <si>
    <t>ENSMUSG00000024308</t>
  </si>
  <si>
    <t>TAP binding protein</t>
  </si>
  <si>
    <t>TARBP2</t>
  </si>
  <si>
    <t>MGI:103027</t>
  </si>
  <si>
    <t>ENSMUSG00000023051</t>
  </si>
  <si>
    <t>TARBP2, RISC loading complex RNA binding subunit</t>
  </si>
  <si>
    <t>TBL1X</t>
  </si>
  <si>
    <t>MGI:1336172</t>
  </si>
  <si>
    <t>ENSMUSG00000025246</t>
  </si>
  <si>
    <t>transducin (beta)-like 1 X-linked</t>
  </si>
  <si>
    <t>TBRG4</t>
  </si>
  <si>
    <t>MGI:1100868</t>
  </si>
  <si>
    <t>ENSMUSG00000000384</t>
  </si>
  <si>
    <t>transforming growth factor beta regulated gene 4</t>
  </si>
  <si>
    <t>TBX6</t>
  </si>
  <si>
    <t>MGI:102539</t>
  </si>
  <si>
    <t>ENSMUSG00000030699</t>
  </si>
  <si>
    <t>T-box 6</t>
  </si>
  <si>
    <t>TBXA2R</t>
  </si>
  <si>
    <t>MGI:98496</t>
  </si>
  <si>
    <t>ENSMUSG00000034881</t>
  </si>
  <si>
    <t>thromboxane A2 receptor</t>
  </si>
  <si>
    <t>TCEA3</t>
  </si>
  <si>
    <t>MGI:1196908</t>
  </si>
  <si>
    <t>ENSMUSG00000001604</t>
  </si>
  <si>
    <t>transcription elongation factor A (SII), 3</t>
  </si>
  <si>
    <t>TCF12</t>
  </si>
  <si>
    <t>MGI:101877</t>
  </si>
  <si>
    <t>ENSMUSG00000032228</t>
  </si>
  <si>
    <t>transcription factor 12</t>
  </si>
  <si>
    <t>HNF1B</t>
  </si>
  <si>
    <t>MGI:98505</t>
  </si>
  <si>
    <t>ENSMUSG00000020679</t>
  </si>
  <si>
    <t>HNF1 homeobox B</t>
  </si>
  <si>
    <t>tcf20</t>
  </si>
  <si>
    <t>MGI:108399</t>
  </si>
  <si>
    <t>ENSMUSG00000041852</t>
  </si>
  <si>
    <t>transcription factor 20</t>
  </si>
  <si>
    <t>TCF3</t>
  </si>
  <si>
    <t>MGI:98510</t>
  </si>
  <si>
    <t>ENSMUSG00000020167</t>
  </si>
  <si>
    <t>transcription factor 3</t>
  </si>
  <si>
    <t>TCP1</t>
  </si>
  <si>
    <t>MGI:98535</t>
  </si>
  <si>
    <t>ENSMUSG00000068039</t>
  </si>
  <si>
    <t>t-complex protein 1</t>
  </si>
  <si>
    <t>PHF1</t>
  </si>
  <si>
    <t>MGI:98647</t>
  </si>
  <si>
    <t>ENSMUSG00000024193</t>
  </si>
  <si>
    <t>PHD finger protein 1</t>
  </si>
  <si>
    <t>PRDX2</t>
  </si>
  <si>
    <t>MGI:109486</t>
  </si>
  <si>
    <t>ENSMUSG00000005161</t>
  </si>
  <si>
    <t>peroxiredoxin 2</t>
  </si>
  <si>
    <t>TEC</t>
  </si>
  <si>
    <t>MGI:98662</t>
  </si>
  <si>
    <t>ENSMUSG00000029217</t>
  </si>
  <si>
    <t>tec protein tyrosine kinase</t>
  </si>
  <si>
    <t>TEF</t>
  </si>
  <si>
    <t>MGI:98663</t>
  </si>
  <si>
    <t>ENSMUSG00000022389</t>
  </si>
  <si>
    <t>thyrotroph embryonic factor</t>
  </si>
  <si>
    <t>TEP1</t>
  </si>
  <si>
    <t>MGI:109573</t>
  </si>
  <si>
    <t>ENSMUSG00000006281</t>
  </si>
  <si>
    <t>telomerase associated protein 1</t>
  </si>
  <si>
    <t>TESK1</t>
  </si>
  <si>
    <t>MGI:1201675</t>
  </si>
  <si>
    <t>ENSMUSG00000028458</t>
  </si>
  <si>
    <t>testis specific protein kinase 1</t>
  </si>
  <si>
    <t>MORF4L1</t>
  </si>
  <si>
    <t>MGI:1096551</t>
  </si>
  <si>
    <t>ENSMUSG00000062270</t>
  </si>
  <si>
    <t>mortality factor 4 like 1</t>
  </si>
  <si>
    <t>PSMD2</t>
  </si>
  <si>
    <t>MGI:1096584</t>
  </si>
  <si>
    <t>ENSMUSG00000006998</t>
  </si>
  <si>
    <t>proteasome (prosome, macropain) 26S subunit, non-ATPase, 2</t>
  </si>
  <si>
    <t>TEX264</t>
  </si>
  <si>
    <t>MGI:1096570</t>
  </si>
  <si>
    <t>ENSMUSG00000040813</t>
  </si>
  <si>
    <t>testis expressed gene 264</t>
  </si>
  <si>
    <t>PPP2R5D</t>
  </si>
  <si>
    <t>MGI:2388481</t>
  </si>
  <si>
    <t>ENSMUSG00000059409</t>
  </si>
  <si>
    <t>protein phosphatase 2, regulatory subunit B', delta</t>
  </si>
  <si>
    <t>TFDP1</t>
  </si>
  <si>
    <t>MGI:101934</t>
  </si>
  <si>
    <t>ENSMUSG00000038482</t>
  </si>
  <si>
    <t>transcription factor Dp 1</t>
  </si>
  <si>
    <t>TGFB1</t>
  </si>
  <si>
    <t>MGI:98725</t>
  </si>
  <si>
    <t>ENSMUSG00000002603</t>
  </si>
  <si>
    <t>transforming growth factor, beta 1</t>
  </si>
  <si>
    <t>TGFBR1</t>
  </si>
  <si>
    <t>MGI:98728</t>
  </si>
  <si>
    <t>ENSMUSG00000007613</t>
  </si>
  <si>
    <t>transforming growth factor, beta receptor I</t>
  </si>
  <si>
    <t>TGFBR2</t>
  </si>
  <si>
    <t>MGI:98729</t>
  </si>
  <si>
    <t>ENSMUSG00000032440</t>
  </si>
  <si>
    <t>transforming growth factor, beta receptor II</t>
  </si>
  <si>
    <t>TGM2</t>
  </si>
  <si>
    <t>MGI:98731</t>
  </si>
  <si>
    <t>ENSMUSG00000037820</t>
  </si>
  <si>
    <t>transglutaminase 2, C polypeptide</t>
  </si>
  <si>
    <t>Tgtp1</t>
  </si>
  <si>
    <t>MGI:98734</t>
  </si>
  <si>
    <t>ENSMUSG00000078922</t>
  </si>
  <si>
    <t>T cell specific GTPase 1</t>
  </si>
  <si>
    <t>THY1</t>
  </si>
  <si>
    <t>MGI:98747</t>
  </si>
  <si>
    <t>ENSMUSG00000032011</t>
  </si>
  <si>
    <t>thymus cell antigen 1, theta</t>
  </si>
  <si>
    <t>TIMM44</t>
  </si>
  <si>
    <t>MGI:1343262</t>
  </si>
  <si>
    <t>ENSMUSG00000002949</t>
  </si>
  <si>
    <t>translocase of inner mitochondrial membrane 44</t>
  </si>
  <si>
    <t>TJP1</t>
  </si>
  <si>
    <t>MGI:98759</t>
  </si>
  <si>
    <t>ENSMUSG00000030516</t>
  </si>
  <si>
    <t>tight junction protein 1</t>
  </si>
  <si>
    <t>TJP2</t>
  </si>
  <si>
    <t>MGI:1341872</t>
  </si>
  <si>
    <t>ENSMUSG00000024812</t>
  </si>
  <si>
    <t>tight junction protein 2</t>
  </si>
  <si>
    <t>TK1</t>
  </si>
  <si>
    <t>MGI:98763</t>
  </si>
  <si>
    <t>ENSMUSG00000025574</t>
  </si>
  <si>
    <t>thymidine kinase 1</t>
  </si>
  <si>
    <t>TKT</t>
  </si>
  <si>
    <t>MGI:105992</t>
  </si>
  <si>
    <t>ENSMUSG00000021957</t>
  </si>
  <si>
    <t>transketolase</t>
  </si>
  <si>
    <t>TLE2</t>
  </si>
  <si>
    <t>MGI:104635</t>
  </si>
  <si>
    <t>ENSMUSG00000034771</t>
  </si>
  <si>
    <t>transducin-like enhancer of split 2</t>
  </si>
  <si>
    <t>TLE3</t>
  </si>
  <si>
    <t>MGI:104634</t>
  </si>
  <si>
    <t>ENSMUSG00000032280</t>
  </si>
  <si>
    <t>transducin-like enhancer of split 3</t>
  </si>
  <si>
    <t>TLE4</t>
  </si>
  <si>
    <t>MGI:104633</t>
  </si>
  <si>
    <t>ENSMUSG00000024642</t>
  </si>
  <si>
    <t>transducin-like enhancer of split 4</t>
  </si>
  <si>
    <t>TLN1</t>
  </si>
  <si>
    <t>MGI:1099832</t>
  </si>
  <si>
    <t>ENSMUSG00000028465</t>
  </si>
  <si>
    <t>talin 1</t>
  </si>
  <si>
    <t>TLR1</t>
  </si>
  <si>
    <t>MGI:1341295</t>
  </si>
  <si>
    <t>ENSMUSG00000044827</t>
  </si>
  <si>
    <t>toll-like receptor 1</t>
  </si>
  <si>
    <t>TLR4</t>
  </si>
  <si>
    <t>MGI:96824</t>
  </si>
  <si>
    <t>ENSMUSG00000039005</t>
  </si>
  <si>
    <t>toll-like receptor 4</t>
  </si>
  <si>
    <t>TNFAIP3</t>
  </si>
  <si>
    <t>MGI:1196377</t>
  </si>
  <si>
    <t>ENSMUSG00000019850</t>
  </si>
  <si>
    <t>tumor necrosis factor, alpha-induced protein 3</t>
  </si>
  <si>
    <t>TNFRSF10B</t>
  </si>
  <si>
    <t>MGI:1341090</t>
  </si>
  <si>
    <t>ENSMUSG00000022074</t>
  </si>
  <si>
    <t>tumor necrosis factor receptor superfamily, member 10b</t>
  </si>
  <si>
    <t>TNFRSF1A</t>
  </si>
  <si>
    <t>MGI:1314884</t>
  </si>
  <si>
    <t>ENSMUSG00000030341</t>
  </si>
  <si>
    <t>tumor necrosis factor receptor superfamily, member 1a</t>
  </si>
  <si>
    <t>TNFRSF1B</t>
  </si>
  <si>
    <t>MGI:1314883</t>
  </si>
  <si>
    <t>ENSMUSG00000028599</t>
  </si>
  <si>
    <t>tumor necrosis factor receptor superfamily, member 1b</t>
  </si>
  <si>
    <t>TNFRSF8</t>
  </si>
  <si>
    <t>MGI:99908</t>
  </si>
  <si>
    <t>ENSMUSG00000028602</t>
  </si>
  <si>
    <t>tumor necrosis factor receptor superfamily, member 8</t>
  </si>
  <si>
    <t>PGLYRP1</t>
  </si>
  <si>
    <t>MGI:1345092</t>
  </si>
  <si>
    <t>ENSMUSG00000030413</t>
  </si>
  <si>
    <t>peptidoglycan recognition protein 1</t>
  </si>
  <si>
    <t>TNFSF9</t>
  </si>
  <si>
    <t>MGI:1101058</t>
  </si>
  <si>
    <t>ENSMUSG00000035678</t>
  </si>
  <si>
    <t>tumor necrosis factor (ligand) superfamily, member 9</t>
  </si>
  <si>
    <t>TNKS</t>
  </si>
  <si>
    <t>MGI:1341087</t>
  </si>
  <si>
    <t>ENSMUSG00000031529</t>
  </si>
  <si>
    <t>tankyrase, TRF1-interacting ankyrin-related ADP-ribose polymerase</t>
  </si>
  <si>
    <t>TNNI3</t>
  </si>
  <si>
    <t>MGI:98783</t>
  </si>
  <si>
    <t>ENSMUSG00000035458</t>
  </si>
  <si>
    <t>troponin I, cardiac 3</t>
  </si>
  <si>
    <t>TNNT1</t>
  </si>
  <si>
    <t>MGI:1333868</t>
  </si>
  <si>
    <t>ENSMUSG00000064179</t>
  </si>
  <si>
    <t>troponin T1, skeletal, slow</t>
  </si>
  <si>
    <t>TNP2</t>
  </si>
  <si>
    <t>MGI:98785</t>
  </si>
  <si>
    <t>ENSMUSG00000043050</t>
  </si>
  <si>
    <t>transition protein 2</t>
  </si>
  <si>
    <t>TOP1</t>
  </si>
  <si>
    <t>MGI:98788</t>
  </si>
  <si>
    <t>ENSMUSG00000070544</t>
  </si>
  <si>
    <t>topoisomerase (DNA) I</t>
  </si>
  <si>
    <t>TOP2B</t>
  </si>
  <si>
    <t>MGI:98791</t>
  </si>
  <si>
    <t>ENSMUSG00000017485</t>
  </si>
  <si>
    <t>topoisomerase (DNA) II beta</t>
  </si>
  <si>
    <t>TPI1</t>
  </si>
  <si>
    <t>MGI:98797</t>
  </si>
  <si>
    <t>ENSMUSG00000023456</t>
  </si>
  <si>
    <t>triosephosphate isomerase 1</t>
  </si>
  <si>
    <t>TPST1</t>
  </si>
  <si>
    <t>MGI:1298231</t>
  </si>
  <si>
    <t>ENSMUSG00000034118</t>
  </si>
  <si>
    <t>protein-tyrosine sulfotransferase 1</t>
  </si>
  <si>
    <t>NR2C2</t>
  </si>
  <si>
    <t>MGI:1352466</t>
  </si>
  <si>
    <t>ENSMUSG00000005893</t>
  </si>
  <si>
    <t>nuclear receptor subfamily 2, group C, member 2</t>
  </si>
  <si>
    <t>TRAF3</t>
  </si>
  <si>
    <t>MGI:108041</t>
  </si>
  <si>
    <t>ENSMUSG00000021277</t>
  </si>
  <si>
    <t>TNF receptor-associated factor 3</t>
  </si>
  <si>
    <t>TRAF4</t>
  </si>
  <si>
    <t>MGI:1202880</t>
  </si>
  <si>
    <t>ENSMUSG00000017386</t>
  </si>
  <si>
    <t>TNF receptor associated factor 4</t>
  </si>
  <si>
    <t>TRAF5</t>
  </si>
  <si>
    <t>MGI:107548</t>
  </si>
  <si>
    <t>ENSMUSG00000026637</t>
  </si>
  <si>
    <t>TNF receptor-associated factor 5</t>
  </si>
  <si>
    <t>TRAF6</t>
  </si>
  <si>
    <t>MGI:108072</t>
  </si>
  <si>
    <t>ENSMUSG00000027164</t>
  </si>
  <si>
    <t>TNF receptor-associated factor 6</t>
  </si>
  <si>
    <t>TNFSF10</t>
  </si>
  <si>
    <t>MGI:107414</t>
  </si>
  <si>
    <t>ENSMUSG00000039304</t>
  </si>
  <si>
    <t>tumor necrosis factor (ligand) superfamily, member 10</t>
  </si>
  <si>
    <t>PLSCR1</t>
  </si>
  <si>
    <t>MGI:893575</t>
  </si>
  <si>
    <t>ENSMUSG00000032369</t>
  </si>
  <si>
    <t>phospholipid scramblase 1</t>
  </si>
  <si>
    <t>TREX1</t>
  </si>
  <si>
    <t>MGI:1328317</t>
  </si>
  <si>
    <t>ENSMUSG00000049734</t>
  </si>
  <si>
    <t>three prime repair exonuclease 1</t>
  </si>
  <si>
    <t>CTR9</t>
  </si>
  <si>
    <t>MGI:109345</t>
  </si>
  <si>
    <t>ENSMUSG00000005609</t>
  </si>
  <si>
    <t>CTR9 homolog, Paf1/RNA polymerase II complex component</t>
  </si>
  <si>
    <t>TSC2</t>
  </si>
  <si>
    <t>MGI:102548</t>
  </si>
  <si>
    <t>ENSMUSG00000002496</t>
  </si>
  <si>
    <t>tuberous sclerosis 2</t>
  </si>
  <si>
    <t>RPL13A</t>
  </si>
  <si>
    <t>MGI:1351455</t>
  </si>
  <si>
    <t>ENSMUSG00000074129</t>
  </si>
  <si>
    <t>ribosomal protein L13A</t>
  </si>
  <si>
    <t>TTC3</t>
  </si>
  <si>
    <t>MGI:1276539</t>
  </si>
  <si>
    <t>ENSMUSG00000040785</t>
  </si>
  <si>
    <t>tetratricopeptide repeat domain 3</t>
  </si>
  <si>
    <t>Tgoln1</t>
  </si>
  <si>
    <t>MGI:105080</t>
  </si>
  <si>
    <t>ENSMUSG00000056429</t>
  </si>
  <si>
    <t>trans-golgi network protein</t>
  </si>
  <si>
    <t>TUBA1C</t>
  </si>
  <si>
    <t>MGI:1095409</t>
  </si>
  <si>
    <t>ENSMUSG00000043091</t>
  </si>
  <si>
    <t>tubulin, alpha 1C</t>
  </si>
  <si>
    <t>TUBB4A</t>
  </si>
  <si>
    <t>MGI:107848</t>
  </si>
  <si>
    <t>ENSMUSG00000062591</t>
  </si>
  <si>
    <t>tubulin, beta 4A class IVA</t>
  </si>
  <si>
    <t>CMPK2</t>
  </si>
  <si>
    <t>MGI:99830</t>
  </si>
  <si>
    <t>ENSMUSG00000020638</t>
  </si>
  <si>
    <t>cytidine monophosphate (UMP-CMP) kinase 2, mitochondrial</t>
  </si>
  <si>
    <t>TYMS</t>
  </si>
  <si>
    <t>MGI:98878</t>
  </si>
  <si>
    <t>ENSMUSG00000025747</t>
  </si>
  <si>
    <t>thymidylate synthase</t>
  </si>
  <si>
    <t>TYRO3</t>
  </si>
  <si>
    <t>MGI:104294</t>
  </si>
  <si>
    <t>ENSMUSG00000027298</t>
  </si>
  <si>
    <t>TYRO3 protein tyrosine kinase 3</t>
  </si>
  <si>
    <t>UBA52</t>
  </si>
  <si>
    <t>MGI:98887</t>
  </si>
  <si>
    <t>ENSMUSG00000090137</t>
  </si>
  <si>
    <t>ubiquitin A-52 residue ribosomal protein fusion product 1</t>
  </si>
  <si>
    <t>UBE2L3</t>
  </si>
  <si>
    <t>MGI:109240</t>
  </si>
  <si>
    <t>ENSMUSG00000038965</t>
  </si>
  <si>
    <t>ubiquitin-conjugating enzyme E2L 3</t>
  </si>
  <si>
    <t>UBE3A</t>
  </si>
  <si>
    <t>MGI:105098</t>
  </si>
  <si>
    <t>ENSMUSG00000025326</t>
  </si>
  <si>
    <t>ubiquitin protein ligase E3A</t>
  </si>
  <si>
    <t>USP12</t>
  </si>
  <si>
    <t>MGI:1270128</t>
  </si>
  <si>
    <t>ENSMUSG00000029640</t>
  </si>
  <si>
    <t>ubiquitin specific peptidase 12</t>
  </si>
  <si>
    <t>SUMO1</t>
  </si>
  <si>
    <t>MGI:1197010</t>
  </si>
  <si>
    <t>ENSMUSG00000026021</t>
  </si>
  <si>
    <t>small ubiquitin-like modifier 1</t>
  </si>
  <si>
    <t>UBR1</t>
  </si>
  <si>
    <t>MGI:1277977</t>
  </si>
  <si>
    <t>ENSMUSG00000027272</t>
  </si>
  <si>
    <t>ubiquitin protein ligase E3 component n-recognin 1</t>
  </si>
  <si>
    <t>UCP2</t>
  </si>
  <si>
    <t>MGI:109354</t>
  </si>
  <si>
    <t>ENSMUSG00000033685</t>
  </si>
  <si>
    <t>uncoupling protein 2 (mitochondrial, proton carrier)</t>
  </si>
  <si>
    <t>UMPS</t>
  </si>
  <si>
    <t>MGI:1298388</t>
  </si>
  <si>
    <t>ENSMUSG00000022814</t>
  </si>
  <si>
    <t>uridine monophosphate synthetase</t>
  </si>
  <si>
    <t>UNG</t>
  </si>
  <si>
    <t>MGI:109352</t>
  </si>
  <si>
    <t>ENSMUSG00000029591</t>
  </si>
  <si>
    <t>uracil DNA glycosylase</t>
  </si>
  <si>
    <t>USP4</t>
  </si>
  <si>
    <t>MGI:98905</t>
  </si>
  <si>
    <t>ENSMUSG00000032612</t>
  </si>
  <si>
    <t>ubiquitin specific peptidase 4 (proto-oncogene)</t>
  </si>
  <si>
    <t>Uqcrq</t>
  </si>
  <si>
    <t>MGI:107807</t>
  </si>
  <si>
    <t>ENSMUSG00000044894</t>
  </si>
  <si>
    <t>ubiquinol-cytochrome c reductase, complex III subunit VII</t>
  </si>
  <si>
    <t>UROD</t>
  </si>
  <si>
    <t>MGI:98916</t>
  </si>
  <si>
    <t>ENSMUSG00000028684</t>
  </si>
  <si>
    <t>uroporphyrinogen decarboxylase</t>
  </si>
  <si>
    <t>USF1</t>
  </si>
  <si>
    <t>MGI:99542</t>
  </si>
  <si>
    <t>ENSMUSG00000026641</t>
  </si>
  <si>
    <t>upstream transcription factor 1</t>
  </si>
  <si>
    <t>USP9X</t>
  </si>
  <si>
    <t>MGI:894681</t>
  </si>
  <si>
    <t>ENSMUSG00000031010</t>
  </si>
  <si>
    <t>ubiquitin specific peptidase 9, X chromosome</t>
  </si>
  <si>
    <t>VDAC1</t>
  </si>
  <si>
    <t>MGI:106919</t>
  </si>
  <si>
    <t>ENSMUSG00000020402</t>
  </si>
  <si>
    <t>voltage-dependent anion channel 1</t>
  </si>
  <si>
    <t>VDR</t>
  </si>
  <si>
    <t>MGI:103076</t>
  </si>
  <si>
    <t>ENSMUSG00000022479</t>
  </si>
  <si>
    <t>vitamin D (1,25-dihydroxyvitamin D3) receptor</t>
  </si>
  <si>
    <t>VEGFA</t>
  </si>
  <si>
    <t>MGI:103178</t>
  </si>
  <si>
    <t>ENSMUSG00000023951</t>
  </si>
  <si>
    <t>vascular endothelial growth factor A</t>
  </si>
  <si>
    <t>VEGFB</t>
  </si>
  <si>
    <t>MGI:106199</t>
  </si>
  <si>
    <t>ENSMUSG00000024962</t>
  </si>
  <si>
    <t>vascular endothelial growth factor B</t>
  </si>
  <si>
    <t>LIN7C</t>
  </si>
  <si>
    <t>MGI:1330839</t>
  </si>
  <si>
    <t>ENSMUSG00000027162</t>
  </si>
  <si>
    <t>lin-7 homolog C (C. elegans)</t>
  </si>
  <si>
    <t>VEZF1</t>
  </si>
  <si>
    <t>MGI:1313291</t>
  </si>
  <si>
    <t>ENSMUSG00000018377</t>
  </si>
  <si>
    <t>vascular endothelial zinc finger 1</t>
  </si>
  <si>
    <t>VILL</t>
  </si>
  <si>
    <t>MGI:1201781</t>
  </si>
  <si>
    <t>ENSMUSG00000038775</t>
  </si>
  <si>
    <t>villin-like</t>
  </si>
  <si>
    <t>VIM</t>
  </si>
  <si>
    <t>MGI:98932</t>
  </si>
  <si>
    <t>ENSMUSG00000026728</t>
  </si>
  <si>
    <t>vimentin</t>
  </si>
  <si>
    <t>VLDLR</t>
  </si>
  <si>
    <t>MGI:98935</t>
  </si>
  <si>
    <t>ENSMUSG00000024924</t>
  </si>
  <si>
    <t>very low density lipoprotein receptor</t>
  </si>
  <si>
    <t>VPREB3</t>
  </si>
  <si>
    <t>MGI:98938</t>
  </si>
  <si>
    <t>ENSMUSG00000000903</t>
  </si>
  <si>
    <t>pre-B lymphocyte gene 3</t>
  </si>
  <si>
    <t>TRPV2</t>
  </si>
  <si>
    <t>MGI:1341836</t>
  </si>
  <si>
    <t>ENSMUSG00000018507</t>
  </si>
  <si>
    <t>transient receptor potential cation channel, subfamily V, member 2</t>
  </si>
  <si>
    <t>FMNL3</t>
  </si>
  <si>
    <t>MGI:109569</t>
  </si>
  <si>
    <t>ENSMUSG00000023008</t>
  </si>
  <si>
    <t>formin-like 3</t>
  </si>
  <si>
    <t>WDR1</t>
  </si>
  <si>
    <t>MGI:1337100</t>
  </si>
  <si>
    <t>ENSMUSG00000005103</t>
  </si>
  <si>
    <t>WD repeat domain 1</t>
  </si>
  <si>
    <t>WEE1</t>
  </si>
  <si>
    <t>MGI:103075</t>
  </si>
  <si>
    <t>ENSMUSG00000031016</t>
  </si>
  <si>
    <t>WEE 1 homolog 1 (S. pombe)</t>
  </si>
  <si>
    <t>ZMAT3</t>
  </si>
  <si>
    <t>MGI:1195270</t>
  </si>
  <si>
    <t>ENSMUSG00000027663</t>
  </si>
  <si>
    <t>zinc finger matrin type 3</t>
  </si>
  <si>
    <t>XBP1</t>
  </si>
  <si>
    <t>MGI:98970</t>
  </si>
  <si>
    <t>ENSMUSG00000020484</t>
  </si>
  <si>
    <t>X-box binding protein 1</t>
  </si>
  <si>
    <t>XRCC1</t>
  </si>
  <si>
    <t>MGI:99137</t>
  </si>
  <si>
    <t>ENSMUSG00000051768</t>
  </si>
  <si>
    <t>X-ray repair complementing defective repair in Chinese hamster cells 1</t>
  </si>
  <si>
    <t>XRCC5</t>
  </si>
  <si>
    <t>MGI:104517</t>
  </si>
  <si>
    <t>ENSMUSG00000026187</t>
  </si>
  <si>
    <t>X-ray repair complementing defective repair in Chinese hamster cells 5</t>
  </si>
  <si>
    <t>YBX1</t>
  </si>
  <si>
    <t>MGI:99146</t>
  </si>
  <si>
    <t>ENSMUSG00000028639</t>
  </si>
  <si>
    <t>Y box protein 1</t>
  </si>
  <si>
    <t>YWHAZ</t>
  </si>
  <si>
    <t>MGI:109484</t>
  </si>
  <si>
    <t>ENSMUSG00000022285</t>
  </si>
  <si>
    <t>tyrosine 3-monooxygenase/tryptophan 5-monooxygenase activation protein, zeta polypeptide</t>
  </si>
  <si>
    <t>PCGF2</t>
  </si>
  <si>
    <t>MGI:99161</t>
  </si>
  <si>
    <t>ENSMUSG00000018537</t>
  </si>
  <si>
    <t>polycomb group ring finger 2</t>
  </si>
  <si>
    <t>Zfp148</t>
  </si>
  <si>
    <t>MGI:1332234</t>
  </si>
  <si>
    <t>ENSMUSG00000022811</t>
  </si>
  <si>
    <t>zinc finger protein 148</t>
  </si>
  <si>
    <t>TRIM26</t>
  </si>
  <si>
    <t>MGI:1337056</t>
  </si>
  <si>
    <t>ENSMUSG00000024457</t>
  </si>
  <si>
    <t>tripartite motif-containing 26</t>
  </si>
  <si>
    <t>ZFAND5</t>
  </si>
  <si>
    <t>MGI:1278334</t>
  </si>
  <si>
    <t>ENSMUSG00000024750</t>
  </si>
  <si>
    <t>zinc finger, AN1-type domain 5</t>
  </si>
  <si>
    <t>ZFP57</t>
  </si>
  <si>
    <t>MGI:99204</t>
  </si>
  <si>
    <t>ENSMUSG00000036036</t>
  </si>
  <si>
    <t>zinc finger protein 57</t>
  </si>
  <si>
    <t>ZFPM1</t>
  </si>
  <si>
    <t>MGI:1095400</t>
  </si>
  <si>
    <t>ENSMUSG00000049577</t>
  </si>
  <si>
    <t>zinc finger protein, multitype 1</t>
  </si>
  <si>
    <t>ZFR</t>
  </si>
  <si>
    <t>MGI:1341890</t>
  </si>
  <si>
    <t>ENSMUSG00000022201</t>
  </si>
  <si>
    <t>zinc finger RNA binding protein</t>
  </si>
  <si>
    <t>ZFX</t>
  </si>
  <si>
    <t>MGI:99211</t>
  </si>
  <si>
    <t>ENSMUSG00000079509</t>
  </si>
  <si>
    <t>zinc finger protein X-linked</t>
  </si>
  <si>
    <t>ZHX1</t>
  </si>
  <si>
    <t>MGI:109271</t>
  </si>
  <si>
    <t>ENSMUSG00000022361</t>
  </si>
  <si>
    <t>zinc fingers and homeoboxes 1</t>
  </si>
  <si>
    <t>IKZF1</t>
  </si>
  <si>
    <t>MGI:1342540</t>
  </si>
  <si>
    <t>ENSMUSG00000018654</t>
  </si>
  <si>
    <t>IKAROS family zinc finger 1</t>
  </si>
  <si>
    <t>IKZF3</t>
  </si>
  <si>
    <t>MGI:1342542</t>
  </si>
  <si>
    <t>ENSMUSG00000018168</t>
  </si>
  <si>
    <t>IKAROS family zinc finger 3</t>
  </si>
  <si>
    <t>SLC30A4</t>
  </si>
  <si>
    <t>MGI:1345282</t>
  </si>
  <si>
    <t>ENSMUSG00000005802</t>
  </si>
  <si>
    <t>solute carrier family 30 (zinc transporter), member 4</t>
  </si>
  <si>
    <t>DNAJC2</t>
  </si>
  <si>
    <t>MGI:99470</t>
  </si>
  <si>
    <t>ENSMUSG00000029014</t>
  </si>
  <si>
    <t>DnaJ heat shock protein family (Hsp40) member C2</t>
  </si>
  <si>
    <t>CORO1C</t>
  </si>
  <si>
    <t>MGI:1345964</t>
  </si>
  <si>
    <t>ENSMUSG00000004530</t>
  </si>
  <si>
    <t>coronin, actin binding protein 1C</t>
  </si>
  <si>
    <t>AKT3</t>
  </si>
  <si>
    <t>MGI:1345147</t>
  </si>
  <si>
    <t>ENSMUSG00000019699</t>
  </si>
  <si>
    <t>thymoma viral proto-oncogene 3</t>
  </si>
  <si>
    <t>AMFR</t>
  </si>
  <si>
    <t>MGI:1345634</t>
  </si>
  <si>
    <t>ENSMUSG00000031751</t>
  </si>
  <si>
    <t>autocrine motility factor receptor</t>
  </si>
  <si>
    <t>ARIH1</t>
  </si>
  <si>
    <t>MGI:1344363</t>
  </si>
  <si>
    <t>ENSMUSG00000025234</t>
  </si>
  <si>
    <t>ariadne RBR E3 ubiquitin protein ligase 1</t>
  </si>
  <si>
    <t>KLF6</t>
  </si>
  <si>
    <t>MGI:1346318</t>
  </si>
  <si>
    <t>ENSMUSG00000000078</t>
  </si>
  <si>
    <t>Kruppel-like factor 6</t>
  </si>
  <si>
    <t>DEF6</t>
  </si>
  <si>
    <t>MGI:1346328</t>
  </si>
  <si>
    <t>ENSMUSG00000002257</t>
  </si>
  <si>
    <t>differentially expressed in FDCP 6</t>
  </si>
  <si>
    <t>DIDO1</t>
  </si>
  <si>
    <t>MGI:1344352</t>
  </si>
  <si>
    <t>ENSMUSG00000038914</t>
  </si>
  <si>
    <t>death inducer-obliterator 1</t>
  </si>
  <si>
    <t>FYB</t>
  </si>
  <si>
    <t>MGI:1346327</t>
  </si>
  <si>
    <t>ENSMUSG00000022148</t>
  </si>
  <si>
    <t>FYN binding protein</t>
  </si>
  <si>
    <t>G3BP2</t>
  </si>
  <si>
    <t>MGI:2442040</t>
  </si>
  <si>
    <t>ENSMUSG00000029405</t>
  </si>
  <si>
    <t>GTPase activating protein (SH3 domain) binding protein 2</t>
  </si>
  <si>
    <t>GADD45G</t>
  </si>
  <si>
    <t>MGI:1346325</t>
  </si>
  <si>
    <t>ENSMUSG00000021453</t>
  </si>
  <si>
    <t>growth arrest and DNA-damage-inducible 45 gamma</t>
  </si>
  <si>
    <t>IMPDH1</t>
  </si>
  <si>
    <t>MGI:96567</t>
  </si>
  <si>
    <t>ENSMUSG00000003500</t>
  </si>
  <si>
    <t>inosine monophosphate dehydrogenase 1</t>
  </si>
  <si>
    <t>IMPDH2</t>
  </si>
  <si>
    <t>MGI:109367</t>
  </si>
  <si>
    <t>ENSMUSG00000062867</t>
  </si>
  <si>
    <t>inosine monophosphate dehydrogenase 2</t>
  </si>
  <si>
    <t>SH2B2</t>
  </si>
  <si>
    <t>MGI:1345171</t>
  </si>
  <si>
    <t>ENSMUSG00000005057</t>
  </si>
  <si>
    <t>SH2B adaptor protein 2</t>
  </si>
  <si>
    <t>JTB</t>
  </si>
  <si>
    <t>MGI:1346082</t>
  </si>
  <si>
    <t>ENSMUSG00000027937</t>
  </si>
  <si>
    <t>jumping translocation breakpoint</t>
  </si>
  <si>
    <t>LYNX1</t>
  </si>
  <si>
    <t>MGI:1345180</t>
  </si>
  <si>
    <t>ENSMUSG00000022594</t>
  </si>
  <si>
    <t>Ly6/neurotoxin 1</t>
  </si>
  <si>
    <t>MTA2</t>
  </si>
  <si>
    <t>MGI:1346340</t>
  </si>
  <si>
    <t>ENSMUSG00000071646</t>
  </si>
  <si>
    <t>metastasis-associated gene family, member 2</t>
  </si>
  <si>
    <t>ESYT1</t>
  </si>
  <si>
    <t>MGI:1344426</t>
  </si>
  <si>
    <t>ENSMUSG00000025366</t>
  </si>
  <si>
    <t>extended synaptotagmin-like protein 1</t>
  </si>
  <si>
    <t>TENM4</t>
  </si>
  <si>
    <t>MGI:2447063</t>
  </si>
  <si>
    <t>ENSMUSG00000048078</t>
  </si>
  <si>
    <t>teneurin transmembrane protein 4</t>
  </si>
  <si>
    <t>PACSIN1</t>
  </si>
  <si>
    <t>MGI:1345181</t>
  </si>
  <si>
    <t>ENSMUSG00000040276</t>
  </si>
  <si>
    <t>protein kinase C and casein kinase substrate in neurons 1</t>
  </si>
  <si>
    <t>PAPSS2</t>
  </si>
  <si>
    <t>MGI:1330223</t>
  </si>
  <si>
    <t>ENSMUSG00000024899</t>
  </si>
  <si>
    <t>3'-phosphoadenosine 5'-phosphosulfate synthase 2</t>
  </si>
  <si>
    <t>PEBP1</t>
  </si>
  <si>
    <t>MGI:1344408</t>
  </si>
  <si>
    <t>ENSMUSG00000032959</t>
  </si>
  <si>
    <t>phosphatidylethanolamine binding protein 1</t>
  </si>
  <si>
    <t>PIN1</t>
  </si>
  <si>
    <t>MGI:1346036</t>
  </si>
  <si>
    <t>ENSMUSG00000032171</t>
  </si>
  <si>
    <t>protein (peptidyl-prolyl cis/trans isomerase) NIMA-interacting 1</t>
  </si>
  <si>
    <t>DAZAP2</t>
  </si>
  <si>
    <t>MGI:1344344</t>
  </si>
  <si>
    <t>ENSMUSG00000000346</t>
  </si>
  <si>
    <t>DAZ associated protein 2</t>
  </si>
  <si>
    <t>MGI:1345148</t>
  </si>
  <si>
    <t>ENSMUSG00000022456</t>
  </si>
  <si>
    <t>septin 3</t>
  </si>
  <si>
    <t>SH3BP5</t>
  </si>
  <si>
    <t>MGI:1344391</t>
  </si>
  <si>
    <t>ENSMUSG00000021892</t>
  </si>
  <si>
    <t>SH3-domain binding protein 5 (BTK-associated)</t>
  </si>
  <si>
    <t>SIGIRR</t>
  </si>
  <si>
    <t>MGI:1344402</t>
  </si>
  <si>
    <t>ENSMUSG00000025494</t>
  </si>
  <si>
    <t>single immunoglobulin and toll-interleukin 1 receptor (TIR) domain</t>
  </si>
  <si>
    <t>SMC1A</t>
  </si>
  <si>
    <t>MGI:1344345</t>
  </si>
  <si>
    <t>ENSMUSG00000041133</t>
  </si>
  <si>
    <t>structural maintenance of chromosomes 1A</t>
  </si>
  <si>
    <t>SRA1</t>
  </si>
  <si>
    <t>MGI:1344414</t>
  </si>
  <si>
    <t>ENSMUSG00000006050</t>
  </si>
  <si>
    <t>steroid receptor RNA activator 1</t>
  </si>
  <si>
    <t>USP18</t>
  </si>
  <si>
    <t>MGI:1344364</t>
  </si>
  <si>
    <t>ENSMUSG00000030107</t>
  </si>
  <si>
    <t>ubiquitin specific peptidase 18</t>
  </si>
  <si>
    <t>XRN1</t>
  </si>
  <si>
    <t>MGI:891964</t>
  </si>
  <si>
    <t>ENSMUSG00000032410</t>
  </si>
  <si>
    <t>5'-3' exoribonuclease 1</t>
  </si>
  <si>
    <t>XRN2</t>
  </si>
  <si>
    <t>MGI:894687</t>
  </si>
  <si>
    <t>ENSMUSG00000027433</t>
  </si>
  <si>
    <t>5'-3' exoribonuclease 2</t>
  </si>
  <si>
    <t>Zfp68</t>
  </si>
  <si>
    <t>MGI:1344427</t>
  </si>
  <si>
    <t>ENSMUSG00000058291</t>
  </si>
  <si>
    <t>zinc finger protein 68</t>
  </si>
  <si>
    <t>ZEB2</t>
  </si>
  <si>
    <t>MGI:1344407</t>
  </si>
  <si>
    <t>ENSMUSG00000026872</t>
  </si>
  <si>
    <t>zinc finger E-box binding homeobox 2</t>
  </si>
  <si>
    <t>ING1</t>
  </si>
  <si>
    <t>MGI:1349481</t>
  </si>
  <si>
    <t>ENSMUSG00000045969</t>
  </si>
  <si>
    <t>inhibitor of growth family, member 1</t>
  </si>
  <si>
    <t>ADGRE5</t>
  </si>
  <si>
    <t>MGI:1347095</t>
  </si>
  <si>
    <t>ENSMUSG00000002885</t>
  </si>
  <si>
    <t>adhesion G protein-coupled receptor E5</t>
  </si>
  <si>
    <t>CEACAM1</t>
  </si>
  <si>
    <t>MGI:1347245</t>
  </si>
  <si>
    <t>ENSMUSG00000074272</t>
  </si>
  <si>
    <t>carcinoembryonic antigen-related cell adhesion molecule 1</t>
  </si>
  <si>
    <t>CLCN6</t>
  </si>
  <si>
    <t>MGI:1347049</t>
  </si>
  <si>
    <t>ENSMUSG00000029016</t>
  </si>
  <si>
    <t>chloride channel, voltage-sensitive 6</t>
  </si>
  <si>
    <t>FGD2</t>
  </si>
  <si>
    <t>MGI:1347084</t>
  </si>
  <si>
    <t>ENSMUSG00000024013</t>
  </si>
  <si>
    <t>FYVE, RhoGEF and PH domain containing 2</t>
  </si>
  <si>
    <t>FTO</t>
  </si>
  <si>
    <t>MGI:1347093</t>
  </si>
  <si>
    <t>ENSMUSG00000055932</t>
  </si>
  <si>
    <t>fat mass and obesity associated</t>
  </si>
  <si>
    <t>MAP2K2</t>
  </si>
  <si>
    <t>MGI:1346867</t>
  </si>
  <si>
    <t>ENSMUSG00000035027</t>
  </si>
  <si>
    <t>mitogen-activated protein kinase kinase 2</t>
  </si>
  <si>
    <t>MAP3K1</t>
  </si>
  <si>
    <t>MGI:1346872</t>
  </si>
  <si>
    <t>ENSMUSG00000021754</t>
  </si>
  <si>
    <t>mitogen-activated protein kinase kinase kinase 1</t>
  </si>
  <si>
    <t>MAP3K12</t>
  </si>
  <si>
    <t>MGI:1346881</t>
  </si>
  <si>
    <t>ENSMUSG00000023050</t>
  </si>
  <si>
    <t>mitogen-activated protein kinase kinase kinase 12</t>
  </si>
  <si>
    <t>MAP3K2</t>
  </si>
  <si>
    <t>MGI:1346873</t>
  </si>
  <si>
    <t>ENSMUSG00000024383</t>
  </si>
  <si>
    <t>mitogen-activated protein kinase kinase kinase 2</t>
  </si>
  <si>
    <t>MAP3K3</t>
  </si>
  <si>
    <t>MGI:1346874</t>
  </si>
  <si>
    <t>ENSMUSG00000020700</t>
  </si>
  <si>
    <t>mitogen-activated protein kinase kinase kinase 3</t>
  </si>
  <si>
    <t>MAP3K7</t>
  </si>
  <si>
    <t>MGI:1346877</t>
  </si>
  <si>
    <t>ENSMUSG00000028284</t>
  </si>
  <si>
    <t>mitogen-activated protein kinase kinase kinase 7</t>
  </si>
  <si>
    <t>MAP4K2</t>
  </si>
  <si>
    <t>MGI:1346883</t>
  </si>
  <si>
    <t>ENSMUSG00000024948</t>
  </si>
  <si>
    <t>mitogen-activated protein kinase kinase kinase kinase 2</t>
  </si>
  <si>
    <t>MAPK9</t>
  </si>
  <si>
    <t>MGI:1346862</t>
  </si>
  <si>
    <t>ENSMUSG00000020366</t>
  </si>
  <si>
    <t>mitogen-activated protein kinase 9</t>
  </si>
  <si>
    <t>NUBP1</t>
  </si>
  <si>
    <t>MGI:1347073</t>
  </si>
  <si>
    <t>ENSMUSG00000022503</t>
  </si>
  <si>
    <t>nucleotide binding protein 1</t>
  </si>
  <si>
    <t>PARG</t>
  </si>
  <si>
    <t>MGI:1347094</t>
  </si>
  <si>
    <t>ENSMUSG00000021911</t>
  </si>
  <si>
    <t>poly (ADP-ribose) glycohydrolase</t>
  </si>
  <si>
    <t>PLOD2</t>
  </si>
  <si>
    <t>MGI:1347007</t>
  </si>
  <si>
    <t>ENSMUSG00000032374</t>
  </si>
  <si>
    <t>procollagen lysine, 2-oxoglutarate 5-dioxygenase 2</t>
  </si>
  <si>
    <t>PSMA7</t>
  </si>
  <si>
    <t>MGI:1347070</t>
  </si>
  <si>
    <t>ENSMUSG00000027566</t>
  </si>
  <si>
    <t>proteasome (prosome, macropain) subunit, alpha type 7</t>
  </si>
  <si>
    <t>RPL27A</t>
  </si>
  <si>
    <t>MGI:1347076</t>
  </si>
  <si>
    <t>ENSMUSG00000046364</t>
  </si>
  <si>
    <t>ribosomal protein L27A</t>
  </si>
  <si>
    <t>HOMER2</t>
  </si>
  <si>
    <t>MGI:1347354</t>
  </si>
  <si>
    <t>ENSMUSG00000025813</t>
  </si>
  <si>
    <t>homer scaffolding protein 2</t>
  </si>
  <si>
    <t>HOMER3</t>
  </si>
  <si>
    <t>MGI:1347359</t>
  </si>
  <si>
    <t>ENSMUSG00000003573</t>
  </si>
  <si>
    <t>homer scaffolding protein 3</t>
  </si>
  <si>
    <t>RCN2</t>
  </si>
  <si>
    <t>MGI:1349765</t>
  </si>
  <si>
    <t>ENSMUSG00000032320</t>
  </si>
  <si>
    <t>reticulocalbin 2</t>
  </si>
  <si>
    <t>MED14</t>
  </si>
  <si>
    <t>MGI:1349442</t>
  </si>
  <si>
    <t>ENSMUSG00000064127</t>
  </si>
  <si>
    <t>mediator complex subunit 14</t>
  </si>
  <si>
    <t>GCAT</t>
  </si>
  <si>
    <t>MGI:1349389</t>
  </si>
  <si>
    <t>ENSMUSG00000006378</t>
  </si>
  <si>
    <t>glycine C-acetyltransferase (2-amino-3-ketobutyrate-coenzyme A ligase)</t>
  </si>
  <si>
    <t>CNTRL</t>
  </si>
  <si>
    <t>MGI:1889576</t>
  </si>
  <si>
    <t>ENSMUSG00000057110</t>
  </si>
  <si>
    <t>centriolin</t>
  </si>
  <si>
    <t>map4k4</t>
  </si>
  <si>
    <t>MGI:1349394</t>
  </si>
  <si>
    <t>ENSMUSG00000026074</t>
  </si>
  <si>
    <t>mitogen-activated protein kinase kinase kinase kinase 4</t>
  </si>
  <si>
    <t>MPRIP</t>
  </si>
  <si>
    <t>MGI:1349438</t>
  </si>
  <si>
    <t>ENSMUSG00000005417</t>
  </si>
  <si>
    <t>myosin phosphatase Rho interacting protein</t>
  </si>
  <si>
    <t>VAT1</t>
  </si>
  <si>
    <t>MGI:1349450</t>
  </si>
  <si>
    <t>ENSMUSG00000034993</t>
  </si>
  <si>
    <t>vesicle amine transport 1</t>
  </si>
  <si>
    <t>RPL8</t>
  </si>
  <si>
    <t>MGI:1350927</t>
  </si>
  <si>
    <t>ENSMUSG00000003970</t>
  </si>
  <si>
    <t>ribosomal protein L8</t>
  </si>
  <si>
    <t>EIF4E2</t>
  </si>
  <si>
    <t>MGI:1914440</t>
  </si>
  <si>
    <t>ENSMUSG00000026254</t>
  </si>
  <si>
    <t>eukaryotic translation initiation factor 4E member 2</t>
  </si>
  <si>
    <t>G3BP1</t>
  </si>
  <si>
    <t>MGI:1351465</t>
  </si>
  <si>
    <t>ENSMUSG00000018583</t>
  </si>
  <si>
    <t>GTPase activating protein (SH3 domain) binding protein 1</t>
  </si>
  <si>
    <t>RPS3</t>
  </si>
  <si>
    <t>MGI:1350917</t>
  </si>
  <si>
    <t>ENSMUSG00000030744</t>
  </si>
  <si>
    <t>ribosomal protein S3</t>
  </si>
  <si>
    <t>SEC23B</t>
  </si>
  <si>
    <t>MGI:1350925</t>
  </si>
  <si>
    <t>ENSMUSG00000027429</t>
  </si>
  <si>
    <t>SEC23 homolog B, COPII coat complex component</t>
  </si>
  <si>
    <t>SRP9</t>
  </si>
  <si>
    <t>MGI:1350930</t>
  </si>
  <si>
    <t>ENSMUSG00000026511</t>
  </si>
  <si>
    <t>signal recognition particle 9</t>
  </si>
  <si>
    <t>TCIRG1</t>
  </si>
  <si>
    <t>MGI:1350931</t>
  </si>
  <si>
    <t>ENSMUSG00000001750</t>
  </si>
  <si>
    <t>T cell, immune regulator 1, ATPase, H+ transporting, lysosomal V0 protein A3</t>
  </si>
  <si>
    <t>RPL7A</t>
  </si>
  <si>
    <t>MGI:1353472</t>
  </si>
  <si>
    <t>ENSMUSG00000062647</t>
  </si>
  <si>
    <t>ribosomal protein L7A</t>
  </si>
  <si>
    <t>RPS11</t>
  </si>
  <si>
    <t>MGI:1351329</t>
  </si>
  <si>
    <t>ENSMUSG00000003429</t>
  </si>
  <si>
    <t>ribosomal protein S11</t>
  </si>
  <si>
    <t>AZI2</t>
  </si>
  <si>
    <t>MGI:1351332</t>
  </si>
  <si>
    <t>ENSMUSG00000039285</t>
  </si>
  <si>
    <t>5-azacytidine induced gene 2</t>
  </si>
  <si>
    <t>CHAF1A</t>
  </si>
  <si>
    <t>MGI:1351331</t>
  </si>
  <si>
    <t>ENSMUSG00000002835</t>
  </si>
  <si>
    <t>chromatin assembly factor 1, subunit A (p150)</t>
  </si>
  <si>
    <t>Trp53bp1</t>
  </si>
  <si>
    <t>MGI:1351320</t>
  </si>
  <si>
    <t>ENSMUSG00000043909</t>
  </si>
  <si>
    <t>transformation related protein 53 binding protein 1</t>
  </si>
  <si>
    <t>CARS</t>
  </si>
  <si>
    <t>MGI:1351477</t>
  </si>
  <si>
    <t>ENSMUSG00000010755</t>
  </si>
  <si>
    <t>cysteinyl-tRNA synthetase</t>
  </si>
  <si>
    <t>GOLGA5</t>
  </si>
  <si>
    <t>MGI:1351475</t>
  </si>
  <si>
    <t>ENSMUSG00000021192</t>
  </si>
  <si>
    <t>golgi autoantigen, golgin subfamily a, 5</t>
  </si>
  <si>
    <t>PHLDA3</t>
  </si>
  <si>
    <t>MGI:1351485</t>
  </si>
  <si>
    <t>ENSMUSG00000041801</t>
  </si>
  <si>
    <t>pleckstrin homology like domain, family A, member 3</t>
  </si>
  <si>
    <t>PALD1</t>
  </si>
  <si>
    <t>MGI:1351623</t>
  </si>
  <si>
    <t>ENSMUSG00000020092</t>
  </si>
  <si>
    <t>phosphatase domain containing, paladin 1</t>
  </si>
  <si>
    <t>ADD3</t>
  </si>
  <si>
    <t>MGI:1351615</t>
  </si>
  <si>
    <t>ENSMUSG00000025026</t>
  </si>
  <si>
    <t>adducin 3 (gamma)</t>
  </si>
  <si>
    <t>MSRB1</t>
  </si>
  <si>
    <t>MGI:1351642</t>
  </si>
  <si>
    <t>ENSMUSG00000075705</t>
  </si>
  <si>
    <t>methionine sulfoxide reductase B1</t>
  </si>
  <si>
    <t>DNAJB9</t>
  </si>
  <si>
    <t>MGI:1351618</t>
  </si>
  <si>
    <t>ENSMUSG00000014905</t>
  </si>
  <si>
    <t>DnaJ heat shock protein family (Hsp40) member B9</t>
  </si>
  <si>
    <t>RPL3</t>
  </si>
  <si>
    <t>MGI:1351605</t>
  </si>
  <si>
    <t>ENSMUSG00000060036</t>
  </si>
  <si>
    <t>ribosomal protein L3</t>
  </si>
  <si>
    <t>TBL2</t>
  </si>
  <si>
    <t>MGI:1351652</t>
  </si>
  <si>
    <t>ENSMUSG00000005374</t>
  </si>
  <si>
    <t>transducin (beta)-like 2</t>
  </si>
  <si>
    <t>RPS26</t>
  </si>
  <si>
    <t>MGI:1351628</t>
  </si>
  <si>
    <t>ENSMUSG00000025362</t>
  </si>
  <si>
    <t>ribosomal protein S26</t>
  </si>
  <si>
    <t>SH2D2A</t>
  </si>
  <si>
    <t>MGI:1351596</t>
  </si>
  <si>
    <t>ENSMUSG00000028071</t>
  </si>
  <si>
    <t>SH2 domain containing 2A</t>
  </si>
  <si>
    <t>SLC25A10</t>
  </si>
  <si>
    <t>MGI:1353497</t>
  </si>
  <si>
    <t>ENSMUSG00000025792</t>
  </si>
  <si>
    <t>solute carrier family 25 (mitochondrial carrier, dicarboxylate transporter), member 10</t>
  </si>
  <si>
    <t>YME1L1</t>
  </si>
  <si>
    <t>MGI:1351651</t>
  </si>
  <si>
    <t>ENSMUSG00000026775</t>
  </si>
  <si>
    <t>YME1-like 1 (S. cerevisiae)</t>
  </si>
  <si>
    <t>MRPL15</t>
  </si>
  <si>
    <t>MGI:1351639</t>
  </si>
  <si>
    <t>ENSMUSG00000033845</t>
  </si>
  <si>
    <t>mitochondrial ribosomal protein L15</t>
  </si>
  <si>
    <t>MRPL17</t>
  </si>
  <si>
    <t>MGI:1351608</t>
  </si>
  <si>
    <t>ENSMUSG00000030879</t>
  </si>
  <si>
    <t>mitochondrial ribosomal protein L17</t>
  </si>
  <si>
    <t>ABCA7</t>
  </si>
  <si>
    <t>MGI:1351646</t>
  </si>
  <si>
    <t>ENSMUSG00000035722</t>
  </si>
  <si>
    <t>ATP-binding cassette, sub-family A (ABC1), member 7</t>
  </si>
  <si>
    <t>ABCC5</t>
  </si>
  <si>
    <t>MGI:1351644</t>
  </si>
  <si>
    <t>ENSMUSG00000022822</t>
  </si>
  <si>
    <t>ATP-binding cassette, sub-family C (CFTR/MRP), member 5</t>
  </si>
  <si>
    <t>MKLN1</t>
  </si>
  <si>
    <t>MGI:1351638</t>
  </si>
  <si>
    <t>ENSMUSG00000025609</t>
  </si>
  <si>
    <t>muskelin 1, intracellular mediator containing kelch motifs</t>
  </si>
  <si>
    <t>ATP5L</t>
  </si>
  <si>
    <t>MGI:1351597</t>
  </si>
  <si>
    <t>ENSMUSG00000038717</t>
  </si>
  <si>
    <t>ATP synthase, H+ transporting, mitochondrial F0 complex, subunit G</t>
  </si>
  <si>
    <t>NELFE</t>
  </si>
  <si>
    <t>MGI:102744</t>
  </si>
  <si>
    <t>ENSMUSG00000024369</t>
  </si>
  <si>
    <t>negative elongation factor complex member E, Rdbp</t>
  </si>
  <si>
    <t>SNF8</t>
  </si>
  <si>
    <t>MGI:1343161</t>
  </si>
  <si>
    <t>ENSMUSG00000006058</t>
  </si>
  <si>
    <t>SNF8, ESCRT-II complex subunit, homolog (S. cerevisiae)</t>
  </si>
  <si>
    <t>LSM2</t>
  </si>
  <si>
    <t>MGI:90676</t>
  </si>
  <si>
    <t>ENSMUSG00000007050</t>
  </si>
  <si>
    <t>LSM2 homolog, U6 small nuclear RNA and mRNA degradation associated</t>
  </si>
  <si>
    <t>SPG21</t>
  </si>
  <si>
    <t>MGI:106403</t>
  </si>
  <si>
    <t>ENSMUSG00000032388</t>
  </si>
  <si>
    <t>SPG21, maspardin</t>
  </si>
  <si>
    <t>EIF3B</t>
  </si>
  <si>
    <t>MGI:106478</t>
  </si>
  <si>
    <t>ENSMUSG00000056076</t>
  </si>
  <si>
    <t>eukaryotic translation initiation factor 3, subunit B</t>
  </si>
  <si>
    <t>RSRP1</t>
  </si>
  <si>
    <t>MGI:106498</t>
  </si>
  <si>
    <t>ENSMUSG00000037266</t>
  </si>
  <si>
    <t>arginine/serine rich protein 1</t>
  </si>
  <si>
    <t>EFHD2</t>
  </si>
  <si>
    <t>MGI:106504</t>
  </si>
  <si>
    <t>ENSMUSG00000040659</t>
  </si>
  <si>
    <t>EF hand domain containing 2</t>
  </si>
  <si>
    <t>EXOSC5</t>
  </si>
  <si>
    <t>MGI:107889</t>
  </si>
  <si>
    <t>ENSMUSG00000061286</t>
  </si>
  <si>
    <t>exosome component 5</t>
  </si>
  <si>
    <t>FAM3C</t>
  </si>
  <si>
    <t>MGI:107892</t>
  </si>
  <si>
    <t>ENSMUSG00000029672</t>
  </si>
  <si>
    <t>family with sequence similarity 3, member C</t>
  </si>
  <si>
    <t>Fam21</t>
  </si>
  <si>
    <t>MGI:106463</t>
  </si>
  <si>
    <t>ENSMUSG00000024104</t>
  </si>
  <si>
    <t>WASH complex subunit 2`</t>
  </si>
  <si>
    <t>miip</t>
  </si>
  <si>
    <t>MGI:106506</t>
  </si>
  <si>
    <t>ENSMUSG00000029022</t>
  </si>
  <si>
    <t>migration and invasion inhibitory protein</t>
  </si>
  <si>
    <t>GFM1</t>
  </si>
  <si>
    <t>MGI:107339</t>
  </si>
  <si>
    <t>ENSMUSG00000027774</t>
  </si>
  <si>
    <t>G elongation factor, mitochondrial 1</t>
  </si>
  <si>
    <t>D6Wsu163e</t>
  </si>
  <si>
    <t>MGI:107893</t>
  </si>
  <si>
    <t>ENSMUSG00000030347</t>
  </si>
  <si>
    <t>DNA segment, Chr 6, Wayne State University 163, expressed</t>
  </si>
  <si>
    <t>YIPF3</t>
  </si>
  <si>
    <t>MGI:106280</t>
  </si>
  <si>
    <t>ENSMUSG00000071074</t>
  </si>
  <si>
    <t>Yip1 domain family, member 3</t>
  </si>
  <si>
    <t>ATP5O</t>
  </si>
  <si>
    <t>MGI:106341</t>
  </si>
  <si>
    <t>ENSMUSG00000022956</t>
  </si>
  <si>
    <t>ATP synthase, H+ transporting, mitochondrial F1 complex, O subunit</t>
  </si>
  <si>
    <t>MYDGF</t>
  </si>
  <si>
    <t>MGI:2156020</t>
  </si>
  <si>
    <t>ENSMUSG00000019579</t>
  </si>
  <si>
    <t>myeloid derived growth factor</t>
  </si>
  <si>
    <t>TINF2</t>
  </si>
  <si>
    <t>MGI:107246</t>
  </si>
  <si>
    <t>ENSMUSG00000007589</t>
  </si>
  <si>
    <t>Terf1 (TRF1)-interacting nuclear factor 2</t>
  </si>
  <si>
    <t>NOP16</t>
  </si>
  <si>
    <t>MGI:107862</t>
  </si>
  <si>
    <t>ENSMUSG00000025869</t>
  </si>
  <si>
    <t>NOP16 nucleolar protein</t>
  </si>
  <si>
    <t>SERP1</t>
  </si>
  <si>
    <t>MGI:92638</t>
  </si>
  <si>
    <t>ENSMUSG00000027808</t>
  </si>
  <si>
    <t>stress-associated endoplasmic reticulum protein 1</t>
  </si>
  <si>
    <t>REEP3</t>
  </si>
  <si>
    <t>MGI:88930</t>
  </si>
  <si>
    <t>ENSMUSG00000019873</t>
  </si>
  <si>
    <t>receptor accessory protein 3</t>
  </si>
  <si>
    <t>DCAF11</t>
  </si>
  <si>
    <t>MGI:90168</t>
  </si>
  <si>
    <t>ENSMUSG00000022214</t>
  </si>
  <si>
    <t>DDB1 and CUL4 associated factor 11</t>
  </si>
  <si>
    <t>LIMD1</t>
  </si>
  <si>
    <t>MGI:1352502</t>
  </si>
  <si>
    <t>ENSMUSG00000025239</t>
  </si>
  <si>
    <t>LIM domains containing 1</t>
  </si>
  <si>
    <t>MGA</t>
  </si>
  <si>
    <t>MGI:1352483</t>
  </si>
  <si>
    <t>ENSMUSG00000033943</t>
  </si>
  <si>
    <t>MAX gene associated</t>
  </si>
  <si>
    <t>NDRG2</t>
  </si>
  <si>
    <t>MGI:1352498</t>
  </si>
  <si>
    <t>ENSMUSG00000004558</t>
  </si>
  <si>
    <t>N-myc downstream regulated gene 2</t>
  </si>
  <si>
    <t>BCAR3</t>
  </si>
  <si>
    <t>MGI:1352501</t>
  </si>
  <si>
    <t>ENSMUSG00000028121</t>
  </si>
  <si>
    <t>breast cancer anti-estrogen resistance 3</t>
  </si>
  <si>
    <t>TNFRSF19</t>
  </si>
  <si>
    <t>MGI:1352474</t>
  </si>
  <si>
    <t>ENSMUSG00000060548</t>
  </si>
  <si>
    <t>tumor necrosis factor receptor superfamily, member 19</t>
  </si>
  <si>
    <t>SMTN</t>
  </si>
  <si>
    <t>MGI:1354727</t>
  </si>
  <si>
    <t>ENSMUSG00000020439</t>
  </si>
  <si>
    <t>smoothelin</t>
  </si>
  <si>
    <t>PMM1</t>
  </si>
  <si>
    <t>MGI:1353418</t>
  </si>
  <si>
    <t>ENSMUSG00000022474</t>
  </si>
  <si>
    <t>phosphomannomutase 1</t>
  </si>
  <si>
    <t>RNF11</t>
  </si>
  <si>
    <t>MGI:1352759</t>
  </si>
  <si>
    <t>ENSMUSG00000028557</t>
  </si>
  <si>
    <t>ring finger protein 11</t>
  </si>
  <si>
    <t>ULK2</t>
  </si>
  <si>
    <t>MGI:1352758</t>
  </si>
  <si>
    <t>ENSMUSG00000004798</t>
  </si>
  <si>
    <t>unc-51 like kinase 2</t>
  </si>
  <si>
    <t>GTSE1</t>
  </si>
  <si>
    <t>MGI:1352755</t>
  </si>
  <si>
    <t>ENSMUSG00000022385</t>
  </si>
  <si>
    <t>G two S phase expressed protein 1</t>
  </si>
  <si>
    <t>SCMH1</t>
  </si>
  <si>
    <t>MGI:1352762</t>
  </si>
  <si>
    <t>ENSMUSG00000000085</t>
  </si>
  <si>
    <t>sex comb on midleg homolog 1</t>
  </si>
  <si>
    <t>iqgap1</t>
  </si>
  <si>
    <t>MGI:1352757</t>
  </si>
  <si>
    <t>ENSMUSG00000030536</t>
  </si>
  <si>
    <t>IQ motif containing GTPase activating protein 1</t>
  </si>
  <si>
    <t>CLIC4</t>
  </si>
  <si>
    <t>MGI:1352754</t>
  </si>
  <si>
    <t>ENSMUSG00000037242</t>
  </si>
  <si>
    <t>chloride intracellular channel 4 (mitochondrial)</t>
  </si>
  <si>
    <t>Zfp292</t>
  </si>
  <si>
    <t>MGI:1353423</t>
  </si>
  <si>
    <t>ENSMUSG00000039967</t>
  </si>
  <si>
    <t>zinc finger protein 292</t>
  </si>
  <si>
    <t>RNF17</t>
  </si>
  <si>
    <t>MGI:1353419</t>
  </si>
  <si>
    <t>ENSMUSG00000000365</t>
  </si>
  <si>
    <t>ring finger protein 17</t>
  </si>
  <si>
    <t>TIMM13</t>
  </si>
  <si>
    <t>MGI:1353432</t>
  </si>
  <si>
    <t>ENSMUSG00000020219</t>
  </si>
  <si>
    <t>translocase of inner mitochondrial membrane 13</t>
  </si>
  <si>
    <t>TIMM9</t>
  </si>
  <si>
    <t>MGI:1353436</t>
  </si>
  <si>
    <t>ENSMUSG00000021079</t>
  </si>
  <si>
    <t>translocase of inner mitochondrial membrane 9</t>
  </si>
  <si>
    <t>TIMM8B</t>
  </si>
  <si>
    <t>MGI:1353424</t>
  </si>
  <si>
    <t>ENSMUSG00000039016</t>
  </si>
  <si>
    <t>translocase of inner mitochondrial membrane 8B</t>
  </si>
  <si>
    <t>FBXW4</t>
  </si>
  <si>
    <t>MGI:1354698</t>
  </si>
  <si>
    <t>ENSMUSG00000040913</t>
  </si>
  <si>
    <t>F-box and WD-40 domain protein 4</t>
  </si>
  <si>
    <t>FBXL6</t>
  </si>
  <si>
    <t>MGI:1354705</t>
  </si>
  <si>
    <t>ENSMUSG00000022559</t>
  </si>
  <si>
    <t>F-box and leucine-rich repeat protein 6</t>
  </si>
  <si>
    <t>GNL3</t>
  </si>
  <si>
    <t>MGI:1353651</t>
  </si>
  <si>
    <t>ENSMUSG00000042354</t>
  </si>
  <si>
    <t>guanine nucleotide binding protein-like 3 (nucleolar)</t>
  </si>
  <si>
    <t>GLRX3</t>
  </si>
  <si>
    <t>MGI:1353653</t>
  </si>
  <si>
    <t>ENSMUSG00000031068</t>
  </si>
  <si>
    <t>glutaredoxin 3</t>
  </si>
  <si>
    <t>zbtb18</t>
  </si>
  <si>
    <t>MGI:1353609</t>
  </si>
  <si>
    <t>ENSMUSG00000063659</t>
  </si>
  <si>
    <t>zinc finger and BTB domain containing 18</t>
  </si>
  <si>
    <t>TOR3A</t>
  </si>
  <si>
    <t>MGI:1353652</t>
  </si>
  <si>
    <t>ENSMUSG00000060519</t>
  </si>
  <si>
    <t>torsin family 3, member A</t>
  </si>
  <si>
    <t>LMCD1</t>
  </si>
  <si>
    <t>MGI:1353635</t>
  </si>
  <si>
    <t>ENSMUSG00000057604</t>
  </si>
  <si>
    <t>LIM and cysteine-rich domains 1</t>
  </si>
  <si>
    <t>USP25</t>
  </si>
  <si>
    <t>MGI:1353655</t>
  </si>
  <si>
    <t>ENSMUSG00000022867</t>
  </si>
  <si>
    <t>ubiquitin specific peptidase 25</t>
  </si>
  <si>
    <t>BIN1</t>
  </si>
  <si>
    <t>MGI:108092</t>
  </si>
  <si>
    <t>ENSMUSG00000024381</t>
  </si>
  <si>
    <t>bridging integrator 1</t>
  </si>
  <si>
    <t>SIVA1</t>
  </si>
  <si>
    <t>MGI:1353606</t>
  </si>
  <si>
    <t>ENSMUSG00000064326</t>
  </si>
  <si>
    <t>SIVA1, apoptosis-inducing factor</t>
  </si>
  <si>
    <t>PIK3CG</t>
  </si>
  <si>
    <t>MGI:1353576</t>
  </si>
  <si>
    <t>ENSMUSG00000020573</t>
  </si>
  <si>
    <t>phosphatidylinositol-4,5-bisphosphate 3-kinase catalytic subunit gamma</t>
  </si>
  <si>
    <t>MAPK8IP3</t>
  </si>
  <si>
    <t>MGI:1353598</t>
  </si>
  <si>
    <t>ENSMUSG00000024163</t>
  </si>
  <si>
    <t>mitogen-activated protein kinase 8 interacting protein 3</t>
  </si>
  <si>
    <t>THOP1</t>
  </si>
  <si>
    <t>MGI:1354165</t>
  </si>
  <si>
    <t>ENSMUSG00000004929</t>
  </si>
  <si>
    <t>thimet oligopeptidase 1</t>
  </si>
  <si>
    <t>A</t>
  </si>
  <si>
    <t>MGI:87853</t>
  </si>
  <si>
    <t>ENSMUSG00000027596</t>
  </si>
  <si>
    <t>nonagouti</t>
  </si>
  <si>
    <t>LATS2</t>
  </si>
  <si>
    <t>MGI:1354386</t>
  </si>
  <si>
    <t>ENSMUSG00000021959</t>
  </si>
  <si>
    <t>large tumor suppressor 2</t>
  </si>
  <si>
    <t>ERO1L</t>
  </si>
  <si>
    <t>MGI:1354385</t>
  </si>
  <si>
    <t>ENSMUSG00000021831</t>
  </si>
  <si>
    <t>ERO1-like (S. cerevisiae)</t>
  </si>
  <si>
    <t>MRPS7</t>
  </si>
  <si>
    <t>MGI:1354367</t>
  </si>
  <si>
    <t>ENSMUSG00000046756</t>
  </si>
  <si>
    <t>mitchondrial ribosomal protein S7</t>
  </si>
  <si>
    <t>MFAP5</t>
  </si>
  <si>
    <t>MGI:1354387</t>
  </si>
  <si>
    <t>ENSMUSG00000030116</t>
  </si>
  <si>
    <t>microfibrillar associated protein 5</t>
  </si>
  <si>
    <t>SACS</t>
  </si>
  <si>
    <t>MGI:1354724</t>
  </si>
  <si>
    <t>ENSMUSG00000048279</t>
  </si>
  <si>
    <t>sacsin</t>
  </si>
  <si>
    <t>SIRT6</t>
  </si>
  <si>
    <t>MGI:1354161</t>
  </si>
  <si>
    <t>ENSMUSG00000034748</t>
  </si>
  <si>
    <t>sirtuin 6</t>
  </si>
  <si>
    <t>DKKL1</t>
  </si>
  <si>
    <t>MGI:1354963</t>
  </si>
  <si>
    <t>ENSMUSG00000030792</t>
  </si>
  <si>
    <t>dickkopf-like 1</t>
  </si>
  <si>
    <t>Icosl</t>
  </si>
  <si>
    <t>MGI:1354701</t>
  </si>
  <si>
    <t>ENSMUSG00000000732</t>
  </si>
  <si>
    <t>icos ligand</t>
  </si>
  <si>
    <t>FBXW7</t>
  </si>
  <si>
    <t>MGI:1354695</t>
  </si>
  <si>
    <t>ENSMUSG00000028086</t>
  </si>
  <si>
    <t>F-box and WD-40 domain protein 7</t>
  </si>
  <si>
    <t>CRIM1</t>
  </si>
  <si>
    <t>MGI:1354756</t>
  </si>
  <si>
    <t>ENSMUSG00000024074</t>
  </si>
  <si>
    <t>cysteine rich transmembrane BMP regulator 1 (chordin like)</t>
  </si>
  <si>
    <t>ATP11A</t>
  </si>
  <si>
    <t>MGI:1354735</t>
  </si>
  <si>
    <t>ENSMUSG00000031441</t>
  </si>
  <si>
    <t>ATPase, class VI, type 11A</t>
  </si>
  <si>
    <t>NT5C</t>
  </si>
  <si>
    <t>MGI:1354954</t>
  </si>
  <si>
    <t>ENSMUSG00000020736</t>
  </si>
  <si>
    <t>5',3'-nucleotidase, cytosolic</t>
  </si>
  <si>
    <t>RGS1</t>
  </si>
  <si>
    <t>MGI:1354694</t>
  </si>
  <si>
    <t>ENSMUSG00000026358</t>
  </si>
  <si>
    <t>regulator of G-protein signaling 1</t>
  </si>
  <si>
    <t>RGS11</t>
  </si>
  <si>
    <t>MGI:1354739</t>
  </si>
  <si>
    <t>ENSMUSG00000024186</t>
  </si>
  <si>
    <t>regulator of G-protein signaling 11</t>
  </si>
  <si>
    <t>LSM4</t>
  </si>
  <si>
    <t>MGI:1354692</t>
  </si>
  <si>
    <t>ENSMUSG00000031848</t>
  </si>
  <si>
    <t>LSM4 homolog, U6 small nuclear RNA and mRNA degradation associated</t>
  </si>
  <si>
    <t>PLPP2</t>
  </si>
  <si>
    <t>MGI:1354945</t>
  </si>
  <si>
    <t>ENSMUSG00000052151</t>
  </si>
  <si>
    <t>phospholipid phosphatase 2</t>
  </si>
  <si>
    <t>FBXL3</t>
  </si>
  <si>
    <t>MGI:1354702</t>
  </si>
  <si>
    <t>ENSMUSG00000022124</t>
  </si>
  <si>
    <t>F-box and leucine-rich repeat protein 3</t>
  </si>
  <si>
    <t>ACSL4</t>
  </si>
  <si>
    <t>MGI:1354713</t>
  </si>
  <si>
    <t>ENSMUSG00000031278</t>
  </si>
  <si>
    <t>acyl-CoA synthetase long-chain family member 4</t>
  </si>
  <si>
    <t>KLF13</t>
  </si>
  <si>
    <t>MGI:1354948</t>
  </si>
  <si>
    <t>ENSMUSG00000052040</t>
  </si>
  <si>
    <t>Kruppel-like factor 13</t>
  </si>
  <si>
    <t>COPB2</t>
  </si>
  <si>
    <t>MGI:1354962</t>
  </si>
  <si>
    <t>ENSMUSG00000032458</t>
  </si>
  <si>
    <t>coatomer protein complex, subunit beta 2 (beta prime)</t>
  </si>
  <si>
    <t>SPAST</t>
  </si>
  <si>
    <t>MGI:1858896</t>
  </si>
  <si>
    <t>ENSMUSG00000024068</t>
  </si>
  <si>
    <t>spastin</t>
  </si>
  <si>
    <t>STAG3</t>
  </si>
  <si>
    <t>MGI:1355311</t>
  </si>
  <si>
    <t>ENSMUSG00000036928</t>
  </si>
  <si>
    <t>stromal antigen 3</t>
  </si>
  <si>
    <t>SCLY</t>
  </si>
  <si>
    <t>MGI:1355310</t>
  </si>
  <si>
    <t>ENSMUSG00000026307</t>
  </si>
  <si>
    <t>selenocysteine lyase</t>
  </si>
  <si>
    <t>PREB</t>
  </si>
  <si>
    <t>MGI:1355326</t>
  </si>
  <si>
    <t>ENSMUSG00000045302</t>
  </si>
  <si>
    <t>prolactin regulatory element binding</t>
  </si>
  <si>
    <t>EXOSC10</t>
  </si>
  <si>
    <t>MGI:1355322</t>
  </si>
  <si>
    <t>ENSMUSG00000017264</t>
  </si>
  <si>
    <t>exosome component 10</t>
  </si>
  <si>
    <t>MYADM</t>
  </si>
  <si>
    <t>MGI:1355332</t>
  </si>
  <si>
    <t>ENSMUSG00000068566</t>
  </si>
  <si>
    <t>myeloid-associated differentiation marker</t>
  </si>
  <si>
    <t>TNFSF14</t>
  </si>
  <si>
    <t>MGI:1355317</t>
  </si>
  <si>
    <t>ENSMUSG00000005824</t>
  </si>
  <si>
    <t>tumor necrosis factor (ligand) superfamily, member 14</t>
  </si>
  <si>
    <t>UCHL3</t>
  </si>
  <si>
    <t>MGI:1355274</t>
  </si>
  <si>
    <t>ENSMUSG00000022111</t>
  </si>
  <si>
    <t>ubiquitin carboxyl-terminal esterase L3 (ubiquitin thiolesterase)</t>
  </si>
  <si>
    <t>ST6GALNAC6</t>
  </si>
  <si>
    <t>MGI:1355316</t>
  </si>
  <si>
    <t>ENSMUSG00000026811</t>
  </si>
  <si>
    <t>ST6 (alpha-N-acetyl-neuraminyl-2,3-beta-galactosyl-1,3)-N-acetylgalactosaminide alpha-2,6-sialyltransferase 6</t>
  </si>
  <si>
    <t>MPP2</t>
  </si>
  <si>
    <t>MGI:1858257</t>
  </si>
  <si>
    <t>ENSMUSG00000017314</t>
  </si>
  <si>
    <t>membrane protein, palmitoylated 2 (MAGUK p55 subfamily member 2)</t>
  </si>
  <si>
    <t>H2AFZ</t>
  </si>
  <si>
    <t>MGI:1888388</t>
  </si>
  <si>
    <t>ENSMUSG00000037894</t>
  </si>
  <si>
    <t>H2A histone family, member Z</t>
  </si>
  <si>
    <t>DDAH2</t>
  </si>
  <si>
    <t>MGI:1859016</t>
  </si>
  <si>
    <t>ENSMUSG00000007039</t>
  </si>
  <si>
    <t>dimethylarginine dimethylaminohydrolase 2</t>
  </si>
  <si>
    <t>RIF1</t>
  </si>
  <si>
    <t>MGI:1098622</t>
  </si>
  <si>
    <t>ENSMUSG00000036202</t>
  </si>
  <si>
    <t>replication timing regulatory factor 1</t>
  </si>
  <si>
    <t>tmem141</t>
  </si>
  <si>
    <t>MGI:1098773</t>
  </si>
  <si>
    <t>ENSMUSG00000026939</t>
  </si>
  <si>
    <t>transmembrane protein 141</t>
  </si>
  <si>
    <t>FUBP1</t>
  </si>
  <si>
    <t>MGI:1196294</t>
  </si>
  <si>
    <t>ENSMUSG00000028034</t>
  </si>
  <si>
    <t>far upstream element (FUSE) binding protein 1</t>
  </si>
  <si>
    <t>KNSTRN</t>
  </si>
  <si>
    <t>MGI:1289298</t>
  </si>
  <si>
    <t>ENSMUSG00000027331</t>
  </si>
  <si>
    <t>kinetochore-localized astrin/SPAG5 binding</t>
  </si>
  <si>
    <t>PPP1R10</t>
  </si>
  <si>
    <t>MGI:1289273</t>
  </si>
  <si>
    <t>ENSMUSG00000039220</t>
  </si>
  <si>
    <t>protein phosphatase 1, regulatory subunit 10</t>
  </si>
  <si>
    <t>MFHAS1</t>
  </si>
  <si>
    <t>MGI:1098644</t>
  </si>
  <si>
    <t>ENSMUSG00000070056</t>
  </si>
  <si>
    <t>malignant fibrous histiocytoma amplified sequence 1</t>
  </si>
  <si>
    <t>PVR</t>
  </si>
  <si>
    <t>MGI:107741</t>
  </si>
  <si>
    <t>ENSMUSG00000040511</t>
  </si>
  <si>
    <t>poliovirus receptor</t>
  </si>
  <si>
    <t>AGPAT5</t>
  </si>
  <si>
    <t>MGI:1196345</t>
  </si>
  <si>
    <t>ENSMUSG00000031467</t>
  </si>
  <si>
    <t>1-acylglycerol-3-phosphate O-acyltransferase 5 (lysophosphatidic acid acyltransferase, epsilon)</t>
  </si>
  <si>
    <t>KCNK6</t>
  </si>
  <si>
    <t>MGI:1891291</t>
  </si>
  <si>
    <t>ENSMUSG00000046410</t>
  </si>
  <si>
    <t>potassium inwardly-rectifying channel, subfamily K, member 6</t>
  </si>
  <si>
    <t>D7Ertd128e</t>
  </si>
  <si>
    <t>MGI:1098716</t>
  </si>
  <si>
    <t>ENSMUSG00000100029</t>
  </si>
  <si>
    <t>DNA segment, Chr 7, ERATO Doi 128, expressed</t>
  </si>
  <si>
    <t>unclassified gene</t>
  </si>
  <si>
    <t>ANKZF1</t>
  </si>
  <si>
    <t>MGI:1098746</t>
  </si>
  <si>
    <t>ENSMUSG00000026199</t>
  </si>
  <si>
    <t>ankyrin repeat and zinc finger domain containing 1</t>
  </si>
  <si>
    <t>CDCA8</t>
  </si>
  <si>
    <t>MGI:1196274</t>
  </si>
  <si>
    <t>ENSMUSG00000028873</t>
  </si>
  <si>
    <t>cell division cycle associated 8</t>
  </si>
  <si>
    <t>KLHL7</t>
  </si>
  <si>
    <t>MGI:1196453</t>
  </si>
  <si>
    <t>ENSMUSG00000028986</t>
  </si>
  <si>
    <t>kelch-like 7</t>
  </si>
  <si>
    <t>VPS37A</t>
  </si>
  <si>
    <t>MGI:1261835</t>
  </si>
  <si>
    <t>ENSMUSG00000031600</t>
  </si>
  <si>
    <t>vacuolar protein sorting 37A</t>
  </si>
  <si>
    <t>RCN3</t>
  </si>
  <si>
    <t>MGI:1277122</t>
  </si>
  <si>
    <t>ENSMUSG00000019539</t>
  </si>
  <si>
    <t>reticulocalbin 3, EF-hand calcium binding domain</t>
  </si>
  <si>
    <t>MGI:1277214</t>
  </si>
  <si>
    <t>ENSMUSG00000058013</t>
  </si>
  <si>
    <t>septin 11</t>
  </si>
  <si>
    <t>ECHDC2</t>
  </si>
  <si>
    <t>MGI:1289238</t>
  </si>
  <si>
    <t>ENSMUSG00000028601</t>
  </si>
  <si>
    <t>enoyl Coenzyme A hydratase domain containing 2</t>
  </si>
  <si>
    <t>TAX1BP1</t>
  </si>
  <si>
    <t>MGI:1289308</t>
  </si>
  <si>
    <t>ENSMUSG00000004535</t>
  </si>
  <si>
    <t>Tax1 (human T cell leukemia virus type I) binding protein 1</t>
  </si>
  <si>
    <t>ANGEL2</t>
  </si>
  <si>
    <t>MGI:1196310</t>
  </si>
  <si>
    <t>ENSMUSG00000026634</t>
  </si>
  <si>
    <t>angel homolog 2</t>
  </si>
  <si>
    <t>Zfp622</t>
  </si>
  <si>
    <t>MGI:1289282</t>
  </si>
  <si>
    <t>ENSMUSG00000052253</t>
  </si>
  <si>
    <t>zinc finger protein 622</t>
  </si>
  <si>
    <t>nhp2</t>
  </si>
  <si>
    <t>MGI:1098547</t>
  </si>
  <si>
    <t>ENSMUSG00000001056</t>
  </si>
  <si>
    <t>NHP2 ribonucleoprotein</t>
  </si>
  <si>
    <t>ACAA2</t>
  </si>
  <si>
    <t>MGI:1098623</t>
  </si>
  <si>
    <t>ENSMUSG00000036880</t>
  </si>
  <si>
    <t>acetyl-Coenzyme A acyltransferase 2 (mitochondrial 3-oxoacyl-Coenzyme A thiolase)</t>
  </si>
  <si>
    <t>SUZ12</t>
  </si>
  <si>
    <t>MGI:1261758</t>
  </si>
  <si>
    <t>ENSMUSG00000017548</t>
  </si>
  <si>
    <t>suppressor of zeste 12 homolog (Drosophila)</t>
  </si>
  <si>
    <t>CISD1</t>
  </si>
  <si>
    <t>MGI:1261855</t>
  </si>
  <si>
    <t>ENSMUSG00000037710</t>
  </si>
  <si>
    <t>CDGSH iron sulfur domain 1</t>
  </si>
  <si>
    <t>NUDCD2</t>
  </si>
  <si>
    <t>MGI:1277103</t>
  </si>
  <si>
    <t>ENSMUSG00000020328</t>
  </si>
  <si>
    <t>NudC domain containing 2</t>
  </si>
  <si>
    <t>ARHGEF25</t>
  </si>
  <si>
    <t>MGI:1277173</t>
  </si>
  <si>
    <t>ENSMUSG00000019467</t>
  </si>
  <si>
    <t>Rho guanine nucleotide exchange factor (GEF) 25</t>
  </si>
  <si>
    <t>IFI27</t>
  </si>
  <si>
    <t>MGI:1277180</t>
  </si>
  <si>
    <t>ENSMUSG00000064215</t>
  </si>
  <si>
    <t>interferon, alpha-inducible protein 27</t>
  </si>
  <si>
    <t>NCAPH2</t>
  </si>
  <si>
    <t>MGI:1289164</t>
  </si>
  <si>
    <t>ENSMUSG00000008690</t>
  </si>
  <si>
    <t>non-SMC condensin II complex, subunit H2</t>
  </si>
  <si>
    <t>GRAMD1A</t>
  </si>
  <si>
    <t>MGI:105490</t>
  </si>
  <si>
    <t>ENSMUSG00000001248</t>
  </si>
  <si>
    <t>GRAM domain containing 1A</t>
  </si>
  <si>
    <t>SCO1</t>
  </si>
  <si>
    <t>MGI:106362</t>
  </si>
  <si>
    <t>ENSMUSG00000069844</t>
  </si>
  <si>
    <t>SCO1 cytochrome c oxidase assembly protein</t>
  </si>
  <si>
    <t>ATP2A3</t>
  </si>
  <si>
    <t>MGI:1194503</t>
  </si>
  <si>
    <t>ENSMUSG00000020788</t>
  </si>
  <si>
    <t>ATPase, Ca++ transporting, ubiquitous</t>
  </si>
  <si>
    <t>BATF</t>
  </si>
  <si>
    <t>MGI:1859147</t>
  </si>
  <si>
    <t>ENSMUSG00000034266</t>
  </si>
  <si>
    <t>basic leucine zipper transcription factor, ATF-like</t>
  </si>
  <si>
    <t>CNTNAP1</t>
  </si>
  <si>
    <t>MGI:1858201</t>
  </si>
  <si>
    <t>ENSMUSG00000017167</t>
  </si>
  <si>
    <t>contactin associated protein-like 1</t>
  </si>
  <si>
    <t>MTMR1</t>
  </si>
  <si>
    <t>MGI:1858271</t>
  </si>
  <si>
    <t>ENSMUSG00000015214</t>
  </si>
  <si>
    <t>myotubularin related protein 1</t>
  </si>
  <si>
    <t>TOMM40</t>
  </si>
  <si>
    <t>MGI:1858259</t>
  </si>
  <si>
    <t>ENSMUSG00000002984</t>
  </si>
  <si>
    <t>translocase of outer mitochondrial membrane 40 homolog (yeast)</t>
  </si>
  <si>
    <t>gosr1</t>
  </si>
  <si>
    <t>MGI:1858260</t>
  </si>
  <si>
    <t>ENSMUSG00000010392</t>
  </si>
  <si>
    <t>golgi SNAP receptor complex member 1</t>
  </si>
  <si>
    <t>CHST3</t>
  </si>
  <si>
    <t>MGI:1858224</t>
  </si>
  <si>
    <t>ENSMUSG00000057337</t>
  </si>
  <si>
    <t>carbohydrate (chondroitin 6/keratan) sulfotransferase 3</t>
  </si>
  <si>
    <t>SDCBP</t>
  </si>
  <si>
    <t>MGI:1337026</t>
  </si>
  <si>
    <t>ENSMUSG00000028249</t>
  </si>
  <si>
    <t>syndecan binding protein</t>
  </si>
  <si>
    <t>PRDX4</t>
  </si>
  <si>
    <t>MGI:1859815</t>
  </si>
  <si>
    <t>ENSMUSG00000025289</t>
  </si>
  <si>
    <t>peroxiredoxin 4</t>
  </si>
  <si>
    <t>HIF3A</t>
  </si>
  <si>
    <t>MGI:1859778</t>
  </si>
  <si>
    <t>ENSMUSG00000004328</t>
  </si>
  <si>
    <t>hypoxia inducible factor 3, alpha subunit</t>
  </si>
  <si>
    <t>CD164</t>
  </si>
  <si>
    <t>MGI:1859568</t>
  </si>
  <si>
    <t>ENSMUSG00000019818</t>
  </si>
  <si>
    <t>CD164 antigen</t>
  </si>
  <si>
    <t>TIMM23</t>
  </si>
  <si>
    <t>MGI:1858317</t>
  </si>
  <si>
    <t>ENSMUSG00000013701</t>
  </si>
  <si>
    <t>translocase of inner mitochondrial membrane 23</t>
  </si>
  <si>
    <t>SNRPA</t>
  </si>
  <si>
    <t>MGI:1855690</t>
  </si>
  <si>
    <t>ENSMUSG00000061479</t>
  </si>
  <si>
    <t>small nuclear ribonucleoprotein polypeptide A</t>
  </si>
  <si>
    <t>CLASRP</t>
  </si>
  <si>
    <t>MGI:1855695</t>
  </si>
  <si>
    <t>ENSMUSG00000061028</t>
  </si>
  <si>
    <t>CLK4-associating serine/arginine rich protein</t>
  </si>
  <si>
    <t>VTI1A</t>
  </si>
  <si>
    <t>MGI:1855699</t>
  </si>
  <si>
    <t>ENSMUSG00000024983</t>
  </si>
  <si>
    <t>vesicle transport through interaction with t-SNAREs 1A</t>
  </si>
  <si>
    <t>FUT8</t>
  </si>
  <si>
    <t>MGI:1858901</t>
  </si>
  <si>
    <t>ENSMUSG00000021065</t>
  </si>
  <si>
    <t>fucosyltransferase 8</t>
  </si>
  <si>
    <t>B3GNT2</t>
  </si>
  <si>
    <t>MGI:1889505</t>
  </si>
  <si>
    <t>ENSMUSG00000051650</t>
  </si>
  <si>
    <t>UDP-GlcNAc:betaGal beta-1,3-N-acetylglucosaminyltransferase 2</t>
  </si>
  <si>
    <t>MGI:1858222</t>
  </si>
  <si>
    <t>ENSMUSG00000059248</t>
  </si>
  <si>
    <t>septin 9</t>
  </si>
  <si>
    <t>CAPRIN1</t>
  </si>
  <si>
    <t>MGI:1858234</t>
  </si>
  <si>
    <t>ENSMUSG00000027184</t>
  </si>
  <si>
    <t>cell cycle associated protein 1</t>
  </si>
  <si>
    <t>CELSR2</t>
  </si>
  <si>
    <t>MGI:1858235</t>
  </si>
  <si>
    <t>ENSMUSG00000068740</t>
  </si>
  <si>
    <t>cadherin, EGF LAG seven-pass G-type receptor 2</t>
  </si>
  <si>
    <t>CLPP</t>
  </si>
  <si>
    <t>MGI:1858213</t>
  </si>
  <si>
    <t>ENSMUSG00000002660</t>
  </si>
  <si>
    <t>caseinolytic mitochondrial matrix peptidase proteolytic subunit</t>
  </si>
  <si>
    <t>RFX5</t>
  </si>
  <si>
    <t>MGI:1858421</t>
  </si>
  <si>
    <t>ENSMUSG00000005774</t>
  </si>
  <si>
    <t>regulatory factor X, 5 (influences HLA class II expression)</t>
  </si>
  <si>
    <t>DIAPH2</t>
  </si>
  <si>
    <t>MGI:1858500</t>
  </si>
  <si>
    <t>ENSMUSG00000034480</t>
  </si>
  <si>
    <t>diaphanous related formin 2</t>
  </si>
  <si>
    <t>DEAF1</t>
  </si>
  <si>
    <t>MGI:1858496</t>
  </si>
  <si>
    <t>ENSMUSG00000058886</t>
  </si>
  <si>
    <t>deformed epidermal autoregulatory factor 1 (Drosophila)</t>
  </si>
  <si>
    <t>IRF7</t>
  </si>
  <si>
    <t>MGI:1859212</t>
  </si>
  <si>
    <t>ENSMUSG00000025498</t>
  </si>
  <si>
    <t>interferon regulatory factor 7</t>
  </si>
  <si>
    <t>ARHGEF7</t>
  </si>
  <si>
    <t>MGI:1860493</t>
  </si>
  <si>
    <t>ENSMUSG00000031511</t>
  </si>
  <si>
    <t>Rho guanine nucleotide exchange factor (GEF7)</t>
  </si>
  <si>
    <t>RPS28</t>
  </si>
  <si>
    <t>MGI:1859516</t>
  </si>
  <si>
    <t>ENSMUSG00000067288</t>
  </si>
  <si>
    <t>ribosomal protein S28</t>
  </si>
  <si>
    <t>PDLIM1</t>
  </si>
  <si>
    <t>MGI:1860611</t>
  </si>
  <si>
    <t>ENSMUSG00000055044</t>
  </si>
  <si>
    <t>PDZ and LIM domain 1 (elfin)</t>
  </si>
  <si>
    <t>LSR</t>
  </si>
  <si>
    <t>MGI:1927471</t>
  </si>
  <si>
    <t>ENSMUSG00000001247</t>
  </si>
  <si>
    <t>lipolysis stimulated lipoprotein receptor</t>
  </si>
  <si>
    <t>SPAG5</t>
  </si>
  <si>
    <t>MGI:1927470</t>
  </si>
  <si>
    <t>ENSMUSG00000002055</t>
  </si>
  <si>
    <t>sperm associated antigen 5</t>
  </si>
  <si>
    <t>COPG2</t>
  </si>
  <si>
    <t>MGI:1858683</t>
  </si>
  <si>
    <t>ENSMUSG00000025607</t>
  </si>
  <si>
    <t>coatomer protein complex, subunit gamma 2</t>
  </si>
  <si>
    <t>ICOS</t>
  </si>
  <si>
    <t>MGI:1858745</t>
  </si>
  <si>
    <t>ENSMUSG00000026009</t>
  </si>
  <si>
    <t>inducible T cell co-stimulator</t>
  </si>
  <si>
    <t>KAT6B</t>
  </si>
  <si>
    <t>MGI:1858746</t>
  </si>
  <si>
    <t>ENSMUSG00000021767</t>
  </si>
  <si>
    <t>K(lysine) acetyltransferase 6B</t>
  </si>
  <si>
    <t>ARL6IP1</t>
  </si>
  <si>
    <t>MGI:1858943</t>
  </si>
  <si>
    <t>ENSMUSG00000030654</t>
  </si>
  <si>
    <t>ADP-ribosylation factor-like 6 interacting protein 1</t>
  </si>
  <si>
    <t>GOLGA4</t>
  </si>
  <si>
    <t>MGI:1859646</t>
  </si>
  <si>
    <t>ENSMUSG00000038708</t>
  </si>
  <si>
    <t>golgi autoantigen, golgin subfamily a, 4</t>
  </si>
  <si>
    <t>RPL36</t>
  </si>
  <si>
    <t>MGI:1860603</t>
  </si>
  <si>
    <t>ENSMUSG00000057863</t>
  </si>
  <si>
    <t>ribosomal protein L36</t>
  </si>
  <si>
    <t>CD320</t>
  </si>
  <si>
    <t>MGI:1860083</t>
  </si>
  <si>
    <t>ENSMUSG00000002308</t>
  </si>
  <si>
    <t>CD320 antigen</t>
  </si>
  <si>
    <t>ELOVL1</t>
  </si>
  <si>
    <t>MGI:1858959</t>
  </si>
  <si>
    <t>ENSMUSG00000006390</t>
  </si>
  <si>
    <t>elongation of very long chain fatty acids (FEN1/Elo2, SUR4/Elo3, yeast)-like 1</t>
  </si>
  <si>
    <t>SLC23A2</t>
  </si>
  <si>
    <t>MGI:1859682</t>
  </si>
  <si>
    <t>ENSMUSG00000027340</t>
  </si>
  <si>
    <t>solute carrier family 23 (nucleobase transporters), member 2</t>
  </si>
  <si>
    <t>ATF7IP</t>
  </si>
  <si>
    <t>MGI:1858965</t>
  </si>
  <si>
    <t>ENSMUSG00000030213</t>
  </si>
  <si>
    <t>activating transcription factor 7 interacting protein</t>
  </si>
  <si>
    <t>SKAP2</t>
  </si>
  <si>
    <t>MGI:1889206</t>
  </si>
  <si>
    <t>ENSMUSG00000059182</t>
  </si>
  <si>
    <t>src family associated phosphoprotein 2</t>
  </si>
  <si>
    <t>EPB41L4B</t>
  </si>
  <si>
    <t>MGI:1859149</t>
  </si>
  <si>
    <t>ENSMUSG00000028434</t>
  </si>
  <si>
    <t>erythrocyte membrane protein band 4.1 like 4b</t>
  </si>
  <si>
    <t>CTNNAL1</t>
  </si>
  <si>
    <t>MGI:1859649</t>
  </si>
  <si>
    <t>ENSMUSG00000038816</t>
  </si>
  <si>
    <t>catenin (cadherin associated protein), alpha-like 1</t>
  </si>
  <si>
    <t>AZIN1</t>
  </si>
  <si>
    <t>MGI:1859169</t>
  </si>
  <si>
    <t>ENSMUSG00000037458</t>
  </si>
  <si>
    <t>antizyme inhibitor 1</t>
  </si>
  <si>
    <t>RFK</t>
  </si>
  <si>
    <t>MGI:1914688</t>
  </si>
  <si>
    <t>ENSMUSG00000024712</t>
  </si>
  <si>
    <t>riboflavin kinase</t>
  </si>
  <si>
    <t>GABBR1</t>
  </si>
  <si>
    <t>MGI:1860139</t>
  </si>
  <si>
    <t>ENSMUSG00000024462</t>
  </si>
  <si>
    <t>gamma-aminobutyric acid (GABA) B receptor, 1</t>
  </si>
  <si>
    <t>CRLF3</t>
  </si>
  <si>
    <t>MGI:1860086</t>
  </si>
  <si>
    <t>ENSMUSG00000017561</t>
  </si>
  <si>
    <t>cytokine receptor-like factor 3</t>
  </si>
  <si>
    <t>Irgm2</t>
  </si>
  <si>
    <t>MGI:1926262</t>
  </si>
  <si>
    <t>ENSMUSG00000069874</t>
  </si>
  <si>
    <t>immunity-related GTPase family M member 2</t>
  </si>
  <si>
    <t>NDUFA1</t>
  </si>
  <si>
    <t>MGI:1929511</t>
  </si>
  <si>
    <t>ENSMUSG00000016427</t>
  </si>
  <si>
    <t>NADH dehydrogenase (ubiquinone) 1 alpha subcomplex, 1</t>
  </si>
  <si>
    <t>ATP6AP1</t>
  </si>
  <si>
    <t>MGI:109629</t>
  </si>
  <si>
    <t>ENSMUSG00000019087</t>
  </si>
  <si>
    <t>ATPase, H+ transporting, lysosomal accessory protein 1</t>
  </si>
  <si>
    <t>unc93b1</t>
  </si>
  <si>
    <t>MGI:1859307</t>
  </si>
  <si>
    <t>ENSMUSG00000036908</t>
  </si>
  <si>
    <t>unc-93 homolog B1 (C. elegans)</t>
  </si>
  <si>
    <t>NFAT5</t>
  </si>
  <si>
    <t>MGI:1859333</t>
  </si>
  <si>
    <t>ENSMUSG00000003847</t>
  </si>
  <si>
    <t>nuclear factor of activated T cells 5</t>
  </si>
  <si>
    <t>ASAH2</t>
  </si>
  <si>
    <t>MGI:1859310</t>
  </si>
  <si>
    <t>ENSMUSG00000024887</t>
  </si>
  <si>
    <t>N-acylsphingosine amidohydrolase 2</t>
  </si>
  <si>
    <t>HPGDS</t>
  </si>
  <si>
    <t>MGI:1859384</t>
  </si>
  <si>
    <t>ENSMUSG00000029919</t>
  </si>
  <si>
    <t>hematopoietic prostaglandin D synthase</t>
  </si>
  <si>
    <t>APBB1IP</t>
  </si>
  <si>
    <t>MGI:1861354</t>
  </si>
  <si>
    <t>ENSMUSG00000026786</t>
  </si>
  <si>
    <t>amyloid beta (A4) precursor protein-binding, family B, member 1 interacting protein</t>
  </si>
  <si>
    <t>NUP210</t>
  </si>
  <si>
    <t>MGI:1859555</t>
  </si>
  <si>
    <t>ENSMUSG00000030091</t>
  </si>
  <si>
    <t>nucleoporin 210</t>
  </si>
  <si>
    <t>CALCRL</t>
  </si>
  <si>
    <t>MGI:1926944</t>
  </si>
  <si>
    <t>ENSMUSG00000059588</t>
  </si>
  <si>
    <t>calcitonin receptor-like</t>
  </si>
  <si>
    <t>SOCS6</t>
  </si>
  <si>
    <t>MGI:1924885</t>
  </si>
  <si>
    <t>ENSMUSG00000056153</t>
  </si>
  <si>
    <t>suppressor of cytokine signaling 6</t>
  </si>
  <si>
    <t>ABHD2</t>
  </si>
  <si>
    <t>MGI:1914344</t>
  </si>
  <si>
    <t>ENSMUSG00000039202</t>
  </si>
  <si>
    <t>abhydrolase domain containing 2</t>
  </si>
  <si>
    <t>UBQLN2</t>
  </si>
  <si>
    <t>MGI:1860283</t>
  </si>
  <si>
    <t>ENSMUSG00000050148</t>
  </si>
  <si>
    <t>ubiquilin 2</t>
  </si>
  <si>
    <t>EXTL3</t>
  </si>
  <si>
    <t>MGI:1860765</t>
  </si>
  <si>
    <t>ENSMUSG00000021978</t>
  </si>
  <si>
    <t>exostoses (multiple)-like 3</t>
  </si>
  <si>
    <t>OTUD5</t>
  </si>
  <si>
    <t>MGI:1859615</t>
  </si>
  <si>
    <t>ENSMUSG00000031154</t>
  </si>
  <si>
    <t>OTU domain containing 5</t>
  </si>
  <si>
    <t>PPP1R3F</t>
  </si>
  <si>
    <t>MGI:1859617</t>
  </si>
  <si>
    <t>ENSMUSG00000039556</t>
  </si>
  <si>
    <t>protein phosphatase 1, regulatory (inhibitor) subunit 3F</t>
  </si>
  <si>
    <t>sfmbt1</t>
  </si>
  <si>
    <t>MGI:1859609</t>
  </si>
  <si>
    <t>ENSMUSG00000006527</t>
  </si>
  <si>
    <t>Scm-like with four mbt domains 1</t>
  </si>
  <si>
    <t>PRDX5</t>
  </si>
  <si>
    <t>MGI:1859821</t>
  </si>
  <si>
    <t>ENSMUSG00000024953</t>
  </si>
  <si>
    <t>peroxiredoxin 5</t>
  </si>
  <si>
    <t>EIF3I</t>
  </si>
  <si>
    <t>MGI:1860763</t>
  </si>
  <si>
    <t>ENSMUSG00000028798</t>
  </si>
  <si>
    <t>eukaryotic translation initiation factor 3, subunit I</t>
  </si>
  <si>
    <t>HES6</t>
  </si>
  <si>
    <t>MGI:1859852</t>
  </si>
  <si>
    <t>ENSMUSG00000067071</t>
  </si>
  <si>
    <t>hairy and enhancer of split 6</t>
  </si>
  <si>
    <t>GBP3</t>
  </si>
  <si>
    <t>MGI:1926263</t>
  </si>
  <si>
    <t>ENSMUSG00000028268</t>
  </si>
  <si>
    <t>guanylate binding protein 3</t>
  </si>
  <si>
    <t>RP9</t>
  </si>
  <si>
    <t>MGI:2157166</t>
  </si>
  <si>
    <t>ENSMUSG00000032239</t>
  </si>
  <si>
    <t>retinitis pigmentosa 9 (human)</t>
  </si>
  <si>
    <t>CTPS2</t>
  </si>
  <si>
    <t>MGI:1933185</t>
  </si>
  <si>
    <t>ENSMUSG00000031360</t>
  </si>
  <si>
    <t>cytidine 5'-triphosphate synthase 2</t>
  </si>
  <si>
    <t>SERTAD1</t>
  </si>
  <si>
    <t>MGI:1913438</t>
  </si>
  <si>
    <t>ENSMUSG00000008384</t>
  </si>
  <si>
    <t>SERTA domain containing 1</t>
  </si>
  <si>
    <t>EIF3D</t>
  </si>
  <si>
    <t>MGI:1933181</t>
  </si>
  <si>
    <t>ENSMUSG00000016554</t>
  </si>
  <si>
    <t>eukaryotic translation initiation factor 3, subunit D</t>
  </si>
  <si>
    <t>SFN</t>
  </si>
  <si>
    <t>MGI:1891831</t>
  </si>
  <si>
    <t>ENSMUSG00000047281</t>
  </si>
  <si>
    <t>stratifin</t>
  </si>
  <si>
    <t>EEF1B2</t>
  </si>
  <si>
    <t>MGI:1929520</t>
  </si>
  <si>
    <t>ENSMUSG00000025967</t>
  </si>
  <si>
    <t>eukaryotic translation elongation factor 1 beta 2</t>
  </si>
  <si>
    <t>IMPA1</t>
  </si>
  <si>
    <t>MGI:1933158</t>
  </si>
  <si>
    <t>ENSMUSG00000027531</t>
  </si>
  <si>
    <t>inositol (myo)-1(or 4)-monophosphatase 1</t>
  </si>
  <si>
    <t>CAMKK1</t>
  </si>
  <si>
    <t>MGI:1891766</t>
  </si>
  <si>
    <t>ENSMUSG00000020785</t>
  </si>
  <si>
    <t>calcium/calmodulin-dependent protein kinase kinase 1, alpha</t>
  </si>
  <si>
    <t>PANX1</t>
  </si>
  <si>
    <t>MGI:1860055</t>
  </si>
  <si>
    <t>ENSMUSG00000031934</t>
  </si>
  <si>
    <t>pannexin 1</t>
  </si>
  <si>
    <t>STARD10</t>
  </si>
  <si>
    <t>MGI:1860093</t>
  </si>
  <si>
    <t>ENSMUSG00000030688</t>
  </si>
  <si>
    <t>START domain containing 10</t>
  </si>
  <si>
    <t>TMEM131</t>
  </si>
  <si>
    <t>MGI:1927110</t>
  </si>
  <si>
    <t>ENSMUSG00000026116</t>
  </si>
  <si>
    <t>transmembrane protein 131</t>
  </si>
  <si>
    <t>CCNL2</t>
  </si>
  <si>
    <t>MGI:1927119</t>
  </si>
  <si>
    <t>ENSMUSG00000029068</t>
  </si>
  <si>
    <t>cyclin L2</t>
  </si>
  <si>
    <t>RPLP1</t>
  </si>
  <si>
    <t>MGI:1927099</t>
  </si>
  <si>
    <t>ENSMUSG00000007892</t>
  </si>
  <si>
    <t>ribosomal protein, large, P1</t>
  </si>
  <si>
    <t>SAMHD1</t>
  </si>
  <si>
    <t>MGI:1927468</t>
  </si>
  <si>
    <t>ENSMUSG00000027639</t>
  </si>
  <si>
    <t>SAM domain and HD domain, 1</t>
  </si>
  <si>
    <t>LGALS8</t>
  </si>
  <si>
    <t>MGI:1928481</t>
  </si>
  <si>
    <t>ENSMUSG00000057554</t>
  </si>
  <si>
    <t>lectin, galactose binding, soluble 8</t>
  </si>
  <si>
    <t>AMMECR1</t>
  </si>
  <si>
    <t>MGI:1860206</t>
  </si>
  <si>
    <t>ENSMUSG00000042225</t>
  </si>
  <si>
    <t>Alport syndrome, mental retardation, midface hypoplasia and elliptocytosis chromosomal region gene 1</t>
  </si>
  <si>
    <t>UBQLN1</t>
  </si>
  <si>
    <t>MGI:1860276</t>
  </si>
  <si>
    <t>ENSMUSG00000005312</t>
  </si>
  <si>
    <t>ubiquilin 1</t>
  </si>
  <si>
    <t>BACE2</t>
  </si>
  <si>
    <t>MGI:1860440</t>
  </si>
  <si>
    <t>ENSMUSG00000040605</t>
  </si>
  <si>
    <t>beta-site APP-cleaving enzyme 2</t>
  </si>
  <si>
    <t>PLEK</t>
  </si>
  <si>
    <t>MGI:1860485</t>
  </si>
  <si>
    <t>ENSMUSG00000020120</t>
  </si>
  <si>
    <t>pleckstrin</t>
  </si>
  <si>
    <t>DDX21</t>
  </si>
  <si>
    <t>MGI:1860494</t>
  </si>
  <si>
    <t>ENSMUSG00000020075</t>
  </si>
  <si>
    <t>DEAD (Asp-Glu-Ala-Asp) box polypeptide 21</t>
  </si>
  <si>
    <t>UCHL5</t>
  </si>
  <si>
    <t>MGI:1914848</t>
  </si>
  <si>
    <t>ENSMUSG00000018189</t>
  </si>
  <si>
    <t>ubiquitin carboxyl-terminal esterase L5</t>
  </si>
  <si>
    <t>RHOG</t>
  </si>
  <si>
    <t>MGI:1928370</t>
  </si>
  <si>
    <t>ENSMUSG00000073982</t>
  </si>
  <si>
    <t>ras homolog family member G</t>
  </si>
  <si>
    <t>MPP5</t>
  </si>
  <si>
    <t>MGI:1927339</t>
  </si>
  <si>
    <t>ENSMUSG00000021112</t>
  </si>
  <si>
    <t>membrane protein, palmitoylated 5 (MAGUK p55 subfamily member 5)</t>
  </si>
  <si>
    <t>ESPN</t>
  </si>
  <si>
    <t>MGI:1861630</t>
  </si>
  <si>
    <t>ENSMUSG00000028943</t>
  </si>
  <si>
    <t>espin</t>
  </si>
  <si>
    <t>HDAC7</t>
  </si>
  <si>
    <t>MGI:1891835</t>
  </si>
  <si>
    <t>ENSMUSG00000022475</t>
  </si>
  <si>
    <t>histone deacetylase 7</t>
  </si>
  <si>
    <t>HNRNPH2</t>
  </si>
  <si>
    <t>MGI:1201779</t>
  </si>
  <si>
    <t>ENSMUSG00000045427</t>
  </si>
  <si>
    <t>heterogeneous nuclear ribonucleoprotein H2</t>
  </si>
  <si>
    <t>MRPL12</t>
  </si>
  <si>
    <t>MGI:1926273</t>
  </si>
  <si>
    <t>ENSMUSG00000039640</t>
  </si>
  <si>
    <t>mitochondrial ribosomal protein L12</t>
  </si>
  <si>
    <t>NAA10</t>
  </si>
  <si>
    <t>MGI:1915255</t>
  </si>
  <si>
    <t>ENSMUSG00000031388</t>
  </si>
  <si>
    <t>N(alpha)-acetyltransferase 10, NatA catalytic subunit</t>
  </si>
  <si>
    <t>HIGD1A</t>
  </si>
  <si>
    <t>MGI:1930666</t>
  </si>
  <si>
    <t>ENSMUSG00000038412</t>
  </si>
  <si>
    <t>HIG1 domain family, member 1A</t>
  </si>
  <si>
    <t>DNAJB5</t>
  </si>
  <si>
    <t>MGI:1930018</t>
  </si>
  <si>
    <t>ENSMUSG00000036052</t>
  </si>
  <si>
    <t>DnaJ heat shock protein family (Hsp40) member B5</t>
  </si>
  <si>
    <t>STAM2</t>
  </si>
  <si>
    <t>MGI:1929100</t>
  </si>
  <si>
    <t>ENSMUSG00000055371</t>
  </si>
  <si>
    <t>signal transducing adaptor molecule (SH3 domain and ITAM motif) 2</t>
  </si>
  <si>
    <t>ABCB9</t>
  </si>
  <si>
    <t>MGI:1861729</t>
  </si>
  <si>
    <t>ENSMUSG00000029408</t>
  </si>
  <si>
    <t>ATP-binding cassette, sub-family B (MDR/TAP), member 9</t>
  </si>
  <si>
    <t>PDCD5</t>
  </si>
  <si>
    <t>MGI:1913538</t>
  </si>
  <si>
    <t>ENSMUSG00000030417</t>
  </si>
  <si>
    <t>programmed cell death 5</t>
  </si>
  <si>
    <t>B4GALT5</t>
  </si>
  <si>
    <t>MGI:1927169</t>
  </si>
  <si>
    <t>ENSMUSG00000017929</t>
  </si>
  <si>
    <t>UDP-Gal:betaGlcNAc beta 1,4-galactosyltransferase, polypeptide 5</t>
  </si>
  <si>
    <t>NET1</t>
  </si>
  <si>
    <t>MGI:1927138</t>
  </si>
  <si>
    <t>ENSMUSG00000021215</t>
  </si>
  <si>
    <t>neuroepithelial cell transforming gene 1</t>
  </si>
  <si>
    <t>RYBP</t>
  </si>
  <si>
    <t>MGI:1929059</t>
  </si>
  <si>
    <t>ENSMUSG00000072872</t>
  </si>
  <si>
    <t>RING1 and YY1 binding protein</t>
  </si>
  <si>
    <t>DNAJC7</t>
  </si>
  <si>
    <t>MGI:1928373</t>
  </si>
  <si>
    <t>ENSMUSG00000014195</t>
  </si>
  <si>
    <t>DnaJ heat shock protein family (Hsp40) member C7</t>
  </si>
  <si>
    <t>COPZ2</t>
  </si>
  <si>
    <t>MGI:1929008</t>
  </si>
  <si>
    <t>ENSMUSG00000018672</t>
  </si>
  <si>
    <t>coatomer protein complex, subunit zeta 2</t>
  </si>
  <si>
    <t>PUS1</t>
  </si>
  <si>
    <t>MGI:1929237</t>
  </si>
  <si>
    <t>ENSMUSG00000029507</t>
  </si>
  <si>
    <t>pseudouridine synthase 1</t>
  </si>
  <si>
    <t>FZR1</t>
  </si>
  <si>
    <t>MGI:1926790</t>
  </si>
  <si>
    <t>ENSMUSG00000020235</t>
  </si>
  <si>
    <t>fizzy/cell division cycle 20 related 1 (Drosophila)</t>
  </si>
  <si>
    <t>PDLIM5</t>
  </si>
  <si>
    <t>MGI:1927489</t>
  </si>
  <si>
    <t>ENSMUSG00000028273</t>
  </si>
  <si>
    <t>PDZ and LIM domain 5</t>
  </si>
  <si>
    <t>SPEN</t>
  </si>
  <si>
    <t>MGI:1891706</t>
  </si>
  <si>
    <t>ENSMUSG00000040761</t>
  </si>
  <si>
    <t>SPEN homolog, transcriptional regulator (Drosophila)</t>
  </si>
  <si>
    <t>SHOC2</t>
  </si>
  <si>
    <t>MGI:1927197</t>
  </si>
  <si>
    <t>ENSMUSG00000024976</t>
  </si>
  <si>
    <t>soc-2 (suppressor of clear) homolog (C. elegans)</t>
  </si>
  <si>
    <t>P3H1</t>
  </si>
  <si>
    <t>MGI:1888921</t>
  </si>
  <si>
    <t>ENSMUSG00000028641</t>
  </si>
  <si>
    <t>prolyl 3-hydroxylase 1</t>
  </si>
  <si>
    <t>NCOA6</t>
  </si>
  <si>
    <t>MGI:1929915</t>
  </si>
  <si>
    <t>ENSMUSG00000038369</t>
  </si>
  <si>
    <t>nuclear receptor coactivator 6</t>
  </si>
  <si>
    <t>ADAR</t>
  </si>
  <si>
    <t>MGI:1889575</t>
  </si>
  <si>
    <t>ENSMUSG00000027951</t>
  </si>
  <si>
    <t>adenosine deaminase, RNA-specific</t>
  </si>
  <si>
    <t>DIAPH3</t>
  </si>
  <si>
    <t>MGI:1927222</t>
  </si>
  <si>
    <t>ENSMUSG00000022021</t>
  </si>
  <si>
    <t>diaphanous related formin 3</t>
  </si>
  <si>
    <t>PFKP</t>
  </si>
  <si>
    <t>MGI:1891833</t>
  </si>
  <si>
    <t>ENSMUSG00000021196</t>
  </si>
  <si>
    <t>phosphofructokinase, platelet</t>
  </si>
  <si>
    <t>PDCD10</t>
  </si>
  <si>
    <t>MGI:1928396</t>
  </si>
  <si>
    <t>ENSMUSG00000027835</t>
  </si>
  <si>
    <t>programmed cell death 10</t>
  </si>
  <si>
    <t>RRAD</t>
  </si>
  <si>
    <t>MGI:1930943</t>
  </si>
  <si>
    <t>ENSMUSG00000031880</t>
  </si>
  <si>
    <t>Ras-related associated with diabetes</t>
  </si>
  <si>
    <t>RBX1</t>
  </si>
  <si>
    <t>MGI:1891829</t>
  </si>
  <si>
    <t>ENSMUSG00000022400</t>
  </si>
  <si>
    <t>ring-box 1</t>
  </si>
  <si>
    <t>ARPC1A</t>
  </si>
  <si>
    <t>MGI:1928896</t>
  </si>
  <si>
    <t>ENSMUSG00000029621</t>
  </si>
  <si>
    <t>actin related protein 2/3 complex, subunit 1A</t>
  </si>
  <si>
    <t>Cyp2d22</t>
  </si>
  <si>
    <t>MGI:1929474</t>
  </si>
  <si>
    <t>ENSMUSG00000061740</t>
  </si>
  <si>
    <t>cytochrome P450, family 2, subfamily d, polypeptide 22</t>
  </si>
  <si>
    <t>YBX3</t>
  </si>
  <si>
    <t>MGI:2137670</t>
  </si>
  <si>
    <t>ENSMUSG00000030189</t>
  </si>
  <si>
    <t>Y box protein 3</t>
  </si>
  <si>
    <t>ORC6</t>
  </si>
  <si>
    <t>MGI:1929285</t>
  </si>
  <si>
    <t>ENSMUSG00000031697</t>
  </si>
  <si>
    <t>origin recognition complex, subunit 6</t>
  </si>
  <si>
    <t>FOXO1</t>
  </si>
  <si>
    <t>MGI:1890077</t>
  </si>
  <si>
    <t>ENSMUSG00000044167</t>
  </si>
  <si>
    <t>forkhead box O1</t>
  </si>
  <si>
    <t>MTCH1</t>
  </si>
  <si>
    <t>MGI:1929261</t>
  </si>
  <si>
    <t>ENSMUSG00000024012</t>
  </si>
  <si>
    <t>mitochondrial carrier 1</t>
  </si>
  <si>
    <t>CTSF</t>
  </si>
  <si>
    <t>MGI:1861434</t>
  </si>
  <si>
    <t>ENSMUSG00000083282</t>
  </si>
  <si>
    <t>cathepsin F</t>
  </si>
  <si>
    <t>PIAS1</t>
  </si>
  <si>
    <t>MGI:1913125</t>
  </si>
  <si>
    <t>ENSMUSG00000032405</t>
  </si>
  <si>
    <t>protein inhibitor of activated STAT 1</t>
  </si>
  <si>
    <t>FADS2</t>
  </si>
  <si>
    <t>MGI:1930079</t>
  </si>
  <si>
    <t>ENSMUSG00000024665</t>
  </si>
  <si>
    <t>fatty acid desaturase 2</t>
  </si>
  <si>
    <t>IKBKE</t>
  </si>
  <si>
    <t>MGI:1929612</t>
  </si>
  <si>
    <t>ENSMUSG00000042349</t>
  </si>
  <si>
    <t>inhibitor of kappaB kinase epsilon</t>
  </si>
  <si>
    <t>GOSR2</t>
  </si>
  <si>
    <t>MGI:1927204</t>
  </si>
  <si>
    <t>ENSMUSG00000020946</t>
  </si>
  <si>
    <t>golgi SNAP receptor complex member 2</t>
  </si>
  <si>
    <t>ELF4</t>
  </si>
  <si>
    <t>MGI:1928377</t>
  </si>
  <si>
    <t>ENSMUSG00000031103</t>
  </si>
  <si>
    <t>E74-like factor 4 (ets domain transcription factor)</t>
  </si>
  <si>
    <t>SRPK3</t>
  </si>
  <si>
    <t>MGI:1891338</t>
  </si>
  <si>
    <t>ENSMUSG00000002007</t>
  </si>
  <si>
    <t>serine/arginine-rich protein specific kinase 3</t>
  </si>
  <si>
    <t>RUVBL1</t>
  </si>
  <si>
    <t>MGI:1928760</t>
  </si>
  <si>
    <t>ENSMUSG00000030079</t>
  </si>
  <si>
    <t>RuvB-like protein 1</t>
  </si>
  <si>
    <t>CIB2</t>
  </si>
  <si>
    <t>MGI:1929293</t>
  </si>
  <si>
    <t>ENSMUSG00000037493</t>
  </si>
  <si>
    <t>calcium and integrin binding family member 2</t>
  </si>
  <si>
    <t>PARD6A</t>
  </si>
  <si>
    <t>MGI:1927223</t>
  </si>
  <si>
    <t>ENSMUSG00000005699</t>
  </si>
  <si>
    <t>par-6 family cell polarity regulator alpha</t>
  </si>
  <si>
    <t>RBMS2</t>
  </si>
  <si>
    <t>MGI:1861776</t>
  </si>
  <si>
    <t>ENSMUSG00000040043</t>
  </si>
  <si>
    <t>RNA binding motif, single stranded interacting protein 2</t>
  </si>
  <si>
    <t>Slc22a21</t>
  </si>
  <si>
    <t>MGI:1929481</t>
  </si>
  <si>
    <t>ENSMUSG00000063652</t>
  </si>
  <si>
    <t>solute carrier family 22 (organic cation transporter), member 21</t>
  </si>
  <si>
    <t>NME4</t>
  </si>
  <si>
    <t>MGI:1931148</t>
  </si>
  <si>
    <t>ENSMUSG00000024177</t>
  </si>
  <si>
    <t>NME/NM23 nucleoside diphosphate kinase 4</t>
  </si>
  <si>
    <t>MGI:1888939</t>
  </si>
  <si>
    <t>ENSMUSG00000050379</t>
  </si>
  <si>
    <t>septin 6</t>
  </si>
  <si>
    <t>CNPY2</t>
  </si>
  <si>
    <t>MGI:1928477</t>
  </si>
  <si>
    <t>ENSMUSG00000025381</t>
  </si>
  <si>
    <t>canopy FGF signaling regulator 2</t>
  </si>
  <si>
    <t>YLPM1</t>
  </si>
  <si>
    <t>MGI:1926195</t>
  </si>
  <si>
    <t>ENSMUSG00000021244</t>
  </si>
  <si>
    <t>YLP motif containing 1</t>
  </si>
  <si>
    <t>ripk3</t>
  </si>
  <si>
    <t>MGI:2154952</t>
  </si>
  <si>
    <t>ENSMUSG00000022221</t>
  </si>
  <si>
    <t>receptor-interacting serine-threonine kinase 3</t>
  </si>
  <si>
    <t>sec1</t>
  </si>
  <si>
    <t>MGI:1928893</t>
  </si>
  <si>
    <t>ENSMUSG00000040364</t>
  </si>
  <si>
    <t>secretory blood group 1</t>
  </si>
  <si>
    <t>GSK3B</t>
  </si>
  <si>
    <t>MGI:1861437</t>
  </si>
  <si>
    <t>ENSMUSG00000022812</t>
  </si>
  <si>
    <t>glycogen synthase kinase 3 beta</t>
  </si>
  <si>
    <t>CRTAP</t>
  </si>
  <si>
    <t>MGI:1891221</t>
  </si>
  <si>
    <t>ENSMUSG00000032431</t>
  </si>
  <si>
    <t>cartilage associated protein</t>
  </si>
  <si>
    <t>pnkd</t>
  </si>
  <si>
    <t>MGI:1930773</t>
  </si>
  <si>
    <t>ENSMUSG00000026179</t>
  </si>
  <si>
    <t>paroxysmal nonkinesiogenic dyskinesia</t>
  </si>
  <si>
    <t>GPR132</t>
  </si>
  <si>
    <t>MGI:1890220</t>
  </si>
  <si>
    <t>ENSMUSG00000021298</t>
  </si>
  <si>
    <t>G protein-coupled receptor 132</t>
  </si>
  <si>
    <t>AKAP10</t>
  </si>
  <si>
    <t>MGI:1890218</t>
  </si>
  <si>
    <t>ENSMUSG00000047804</t>
  </si>
  <si>
    <t>A kinase (PRKA) anchor protein 10</t>
  </si>
  <si>
    <t>PHAX</t>
  </si>
  <si>
    <t>MGI:1891839</t>
  </si>
  <si>
    <t>ENSMUSG00000008301</t>
  </si>
  <si>
    <t>phosphorylated adaptor for RNA export</t>
  </si>
  <si>
    <t>RABGEF1</t>
  </si>
  <si>
    <t>MGI:1929459</t>
  </si>
  <si>
    <t>ENSMUSG00000025340</t>
  </si>
  <si>
    <t>RAB guanine nucleotide exchange factor (GEF) 1</t>
  </si>
  <si>
    <t>MTOR</t>
  </si>
  <si>
    <t>MGI:1928394</t>
  </si>
  <si>
    <t>ENSMUSG00000028991</t>
  </si>
  <si>
    <t>mechanistic target of rapamycin (serine/threonine kinase)</t>
  </si>
  <si>
    <t>SH3BGRL</t>
  </si>
  <si>
    <t>MGI:1930849</t>
  </si>
  <si>
    <t>ENSMUSG00000031246</t>
  </si>
  <si>
    <t>SH3-binding domain glutamic acid-rich protein like</t>
  </si>
  <si>
    <t>RNF14</t>
  </si>
  <si>
    <t>MGI:1929668</t>
  </si>
  <si>
    <t>ENSMUSG00000060450</t>
  </si>
  <si>
    <t>ring finger protein 14</t>
  </si>
  <si>
    <t>PSRC1</t>
  </si>
  <si>
    <t>MGI:1913099</t>
  </si>
  <si>
    <t>ENSMUSG00000068744</t>
  </si>
  <si>
    <t>proline/serine-rich coiled-coil 1</t>
  </si>
  <si>
    <t>MBNL1</t>
  </si>
  <si>
    <t>MGI:1928482</t>
  </si>
  <si>
    <t>ENSMUSG00000027763</t>
  </si>
  <si>
    <t>muscleblind like splicing factor 1</t>
  </si>
  <si>
    <t>RALGAPA1</t>
  </si>
  <si>
    <t>MGI:1931050</t>
  </si>
  <si>
    <t>ENSMUSG00000021027</t>
  </si>
  <si>
    <t>Ral GTPase activating protein, alpha subunit 1</t>
  </si>
  <si>
    <t>Supt20</t>
  </si>
  <si>
    <t>MGI:1929651</t>
  </si>
  <si>
    <t>ENSMUSG00000027751</t>
  </si>
  <si>
    <t>suppressor of Ty 20</t>
  </si>
  <si>
    <t>UBE2L6</t>
  </si>
  <si>
    <t>MGI:1914500</t>
  </si>
  <si>
    <t>ENSMUSG00000027078</t>
  </si>
  <si>
    <t>ubiquitin-conjugating enzyme E2L 6</t>
  </si>
  <si>
    <t>ZBTB33</t>
  </si>
  <si>
    <t>MGI:1927290</t>
  </si>
  <si>
    <t>ENSMUSG00000048047</t>
  </si>
  <si>
    <t>zinc finger and BTB domain containing 33</t>
  </si>
  <si>
    <t>RBMS1</t>
  </si>
  <si>
    <t>MGI:1861774</t>
  </si>
  <si>
    <t>ENSMUSG00000026970</t>
  </si>
  <si>
    <t>RNA binding motif, single stranded interacting protein 1</t>
  </si>
  <si>
    <t>SLC12A5</t>
  </si>
  <si>
    <t>MGI:1862037</t>
  </si>
  <si>
    <t>ENSMUSG00000017740</t>
  </si>
  <si>
    <t>solute carrier family 12, member 5</t>
  </si>
  <si>
    <t>DOLPP1</t>
  </si>
  <si>
    <t>MGI:1914093</t>
  </si>
  <si>
    <t>ENSMUSG00000026856</t>
  </si>
  <si>
    <t>dolichyl pyrophosphate phosphatase 1</t>
  </si>
  <si>
    <t>Cldn13</t>
  </si>
  <si>
    <t>MGI:1913102</t>
  </si>
  <si>
    <t>ENSMUSG00000008843</t>
  </si>
  <si>
    <t>claudin 13</t>
  </si>
  <si>
    <t>XPO4</t>
  </si>
  <si>
    <t>MGI:1888526</t>
  </si>
  <si>
    <t>ENSMUSG00000021952</t>
  </si>
  <si>
    <t>exportin 4</t>
  </si>
  <si>
    <t>APBA3</t>
  </si>
  <si>
    <t>MGI:1888527</t>
  </si>
  <si>
    <t>ENSMUSG00000004931</t>
  </si>
  <si>
    <t>amyloid beta (A4) precursor protein-binding, family A, member 3</t>
  </si>
  <si>
    <t>bcam</t>
  </si>
  <si>
    <t>MGI:1929940</t>
  </si>
  <si>
    <t>ENSMUSG00000002980</t>
  </si>
  <si>
    <t>basal cell adhesion molecule</t>
  </si>
  <si>
    <t>PSMD8</t>
  </si>
  <si>
    <t>MGI:1888669</t>
  </si>
  <si>
    <t>ENSMUSG00000030591</t>
  </si>
  <si>
    <t>proteasome (prosome, macropain) 26S subunit, non-ATPase, 8</t>
  </si>
  <si>
    <t>WDR46</t>
  </si>
  <si>
    <t>MGI:1931871</t>
  </si>
  <si>
    <t>ENSMUSG00000024312</t>
  </si>
  <si>
    <t>WD repeat domain 46</t>
  </si>
  <si>
    <t>PARK7</t>
  </si>
  <si>
    <t>MGI:2135637</t>
  </si>
  <si>
    <t>ENSMUSG00000028964</t>
  </si>
  <si>
    <t>Parkinson disease (autosomal recessive, early onset) 7</t>
  </si>
  <si>
    <t>JPH1</t>
  </si>
  <si>
    <t>MGI:1891495</t>
  </si>
  <si>
    <t>ENSMUSG00000042686</t>
  </si>
  <si>
    <t>junctophilin 1</t>
  </si>
  <si>
    <t>AS3MT</t>
  </si>
  <si>
    <t>MGI:1929882</t>
  </si>
  <si>
    <t>ENSMUSG00000003559</t>
  </si>
  <si>
    <t>arsenic (+3 oxidation state) methyltransferase</t>
  </si>
  <si>
    <t>SRD5A3</t>
  </si>
  <si>
    <t>MGI:1930252</t>
  </si>
  <si>
    <t>ENSMUSG00000029233</t>
  </si>
  <si>
    <t>steroid 5 alpha-reductase 3</t>
  </si>
  <si>
    <t>ATP5J2</t>
  </si>
  <si>
    <t>MGI:1927558</t>
  </si>
  <si>
    <t>ENSMUSG00000038690</t>
  </si>
  <si>
    <t>ATP synthase, H+ transporting, mitochondrial F0 complex, subunit F2</t>
  </si>
  <si>
    <t>GABARAPL1</t>
  </si>
  <si>
    <t>MGI:1914980</t>
  </si>
  <si>
    <t>ENSMUSG00000030161</t>
  </si>
  <si>
    <t>gamma-aminobutyric acid (GABA) A receptor-associated protein-like 1</t>
  </si>
  <si>
    <t>MARCH7</t>
  </si>
  <si>
    <t>MGI:1931053</t>
  </si>
  <si>
    <t>ENSMUSG00000026977</t>
  </si>
  <si>
    <t>membrane-associated ring finger (C3HC4) 7</t>
  </si>
  <si>
    <t>GMNN</t>
  </si>
  <si>
    <t>MGI:1927344</t>
  </si>
  <si>
    <t>ENSMUSG00000006715</t>
  </si>
  <si>
    <t>geminin</t>
  </si>
  <si>
    <t>NOC2L</t>
  </si>
  <si>
    <t>MGI:1931051</t>
  </si>
  <si>
    <t>ENSMUSG00000095567</t>
  </si>
  <si>
    <t>NOC2 like nucleolar associated transcriptional repressor</t>
  </si>
  <si>
    <t>JMY</t>
  </si>
  <si>
    <t>MGI:1913096</t>
  </si>
  <si>
    <t>ENSMUSG00000021690</t>
  </si>
  <si>
    <t>junction-mediating and regulatory protein</t>
  </si>
  <si>
    <t>WDR12</t>
  </si>
  <si>
    <t>MGI:1927241</t>
  </si>
  <si>
    <t>ENSMUSG00000026019</t>
  </si>
  <si>
    <t>WD repeat domain 12</t>
  </si>
  <si>
    <t>TACC2</t>
  </si>
  <si>
    <t>MGI:1928899</t>
  </si>
  <si>
    <t>ENSMUSG00000030852</t>
  </si>
  <si>
    <t>transforming, acidic coiled-coil containing protein 2</t>
  </si>
  <si>
    <t>PGLYRP2</t>
  </si>
  <si>
    <t>MGI:1928099</t>
  </si>
  <si>
    <t>ENSMUSG00000079563</t>
  </si>
  <si>
    <t>peptidoglycan recognition protein 2</t>
  </si>
  <si>
    <t>WDR4</t>
  </si>
  <si>
    <t>MGI:1889002</t>
  </si>
  <si>
    <t>ENSMUSG00000024037</t>
  </si>
  <si>
    <t>WD repeat domain 4</t>
  </si>
  <si>
    <t>BIN3</t>
  </si>
  <si>
    <t>MGI:1929883</t>
  </si>
  <si>
    <t>ENSMUSG00000022089</t>
  </si>
  <si>
    <t>bridging integrator 3</t>
  </si>
  <si>
    <t>RPL35A</t>
  </si>
  <si>
    <t>MGI:1928894</t>
  </si>
  <si>
    <t>ENSMUSG00000060636</t>
  </si>
  <si>
    <t>ribosomal protein L35A</t>
  </si>
  <si>
    <t>SPATA5</t>
  </si>
  <si>
    <t>MGI:1927170</t>
  </si>
  <si>
    <t>ENSMUSG00000027722</t>
  </si>
  <si>
    <t>spermatogenesis associated 5</t>
  </si>
  <si>
    <t>ADCK2</t>
  </si>
  <si>
    <t>MGI:1889336</t>
  </si>
  <si>
    <t>ENSMUSG00000046947</t>
  </si>
  <si>
    <t>aarF domain containing kinase 2</t>
  </si>
  <si>
    <t>HACD3</t>
  </si>
  <si>
    <t>MGI:1889341</t>
  </si>
  <si>
    <t>ENSMUSG00000033629</t>
  </si>
  <si>
    <t>3-hydroxyacyl-CoA dehydratase 3</t>
  </si>
  <si>
    <t>KRCC1</t>
  </si>
  <si>
    <t>MGI:1889377</t>
  </si>
  <si>
    <t>ENSMUSG00000053012</t>
  </si>
  <si>
    <t>lysine-rich coiled-coil 1</t>
  </si>
  <si>
    <t>Zfp318</t>
  </si>
  <si>
    <t>MGI:1889348</t>
  </si>
  <si>
    <t>ENSMUSG00000015597</t>
  </si>
  <si>
    <t>zinc finger protein 318</t>
  </si>
  <si>
    <t>CDC42SE1</t>
  </si>
  <si>
    <t>MGI:1889510</t>
  </si>
  <si>
    <t>ENSMUSG00000046722</t>
  </si>
  <si>
    <t>CDC42 small effector 1</t>
  </si>
  <si>
    <t>PIDD1</t>
  </si>
  <si>
    <t>MGI:1889507</t>
  </si>
  <si>
    <t>ENSMUSG00000025507</t>
  </si>
  <si>
    <t>p53 induced death domain protein 1</t>
  </si>
  <si>
    <t>CRLF2</t>
  </si>
  <si>
    <t>MGI:1889506</t>
  </si>
  <si>
    <t>ENSMUSG00000033467</t>
  </si>
  <si>
    <t>cytokine receptor-like factor 2</t>
  </si>
  <si>
    <t>TNFRSF13B</t>
  </si>
  <si>
    <t>MGI:1889411</t>
  </si>
  <si>
    <t>ENSMUSG00000010142</t>
  </si>
  <si>
    <t>tumor necrosis factor receptor superfamily, member 13b</t>
  </si>
  <si>
    <t>SERTAD2</t>
  </si>
  <si>
    <t>MGI:1931026</t>
  </si>
  <si>
    <t>ENSMUSG00000049800</t>
  </si>
  <si>
    <t>SERTA domain containing 2</t>
  </si>
  <si>
    <t>PROKR1</t>
  </si>
  <si>
    <t>MGI:1929676</t>
  </si>
  <si>
    <t>ENSMUSG00000049409</t>
  </si>
  <si>
    <t>prokineticin receptor 1</t>
  </si>
  <si>
    <t>SH3KBP1</t>
  </si>
  <si>
    <t>MGI:1889583</t>
  </si>
  <si>
    <t>ENSMUSG00000040990</t>
  </si>
  <si>
    <t>SH3-domain kinase binding protein 1</t>
  </si>
  <si>
    <t>ZBP1</t>
  </si>
  <si>
    <t>MGI:1927449</t>
  </si>
  <si>
    <t>ENSMUSG00000027514</t>
  </si>
  <si>
    <t>Z-DNA binding protein 1</t>
  </si>
  <si>
    <t>SLC43A3</t>
  </si>
  <si>
    <t>MGI:1931054</t>
  </si>
  <si>
    <t>ENSMUSG00000027074</t>
  </si>
  <si>
    <t>solute carrier family 43, member 3</t>
  </si>
  <si>
    <t>BCL11B</t>
  </si>
  <si>
    <t>MGI:1929913</t>
  </si>
  <si>
    <t>ENSMUSG00000048251</t>
  </si>
  <si>
    <t>B cell leukemia/lymphoma 11B</t>
  </si>
  <si>
    <t>STK4</t>
  </si>
  <si>
    <t>MGI:1929004</t>
  </si>
  <si>
    <t>ENSMUSG00000018209</t>
  </si>
  <si>
    <t>serine/threonine kinase 4</t>
  </si>
  <si>
    <t>DNAJA4</t>
  </si>
  <si>
    <t>MGI:1927638</t>
  </si>
  <si>
    <t>ENSMUSG00000032285</t>
  </si>
  <si>
    <t>DnaJ heat shock protein family (Hsp40) member A4</t>
  </si>
  <si>
    <t>SLC35B4</t>
  </si>
  <si>
    <t>MGI:1931249</t>
  </si>
  <si>
    <t>ENSMUSG00000018999</t>
  </si>
  <si>
    <t>solute carrier family 35, member B4</t>
  </si>
  <si>
    <t>TRPM7</t>
  </si>
  <si>
    <t>MGI:1929996</t>
  </si>
  <si>
    <t>ENSMUSG00000027365</t>
  </si>
  <si>
    <t>transient receptor potential cation channel, subfamily M, member 7</t>
  </si>
  <si>
    <t>AKR1A1</t>
  </si>
  <si>
    <t>MGI:1929955</t>
  </si>
  <si>
    <t>ENSMUSG00000028692</t>
  </si>
  <si>
    <t>aldo-keto reductase family 1, member A1 (aldehyde reductase)</t>
  </si>
  <si>
    <t>EFEMP2</t>
  </si>
  <si>
    <t>MGI:1891209</t>
  </si>
  <si>
    <t>ENSMUSG00000024909</t>
  </si>
  <si>
    <t>epidermal growth factor-containing fibulin-like extracellular matrix protein 2</t>
  </si>
  <si>
    <t>SUMF1</t>
  </si>
  <si>
    <t>MGI:1889844</t>
  </si>
  <si>
    <t>ENSMUSG00000030101</t>
  </si>
  <si>
    <t>sulfatase modifying factor 1</t>
  </si>
  <si>
    <t>NGLY1</t>
  </si>
  <si>
    <t>MGI:1913276</t>
  </si>
  <si>
    <t>ENSMUSG00000021785</t>
  </si>
  <si>
    <t>N-glycanase 1</t>
  </si>
  <si>
    <t>ANAPC5</t>
  </si>
  <si>
    <t>MGI:1929722</t>
  </si>
  <si>
    <t>ENSMUSG00000029472</t>
  </si>
  <si>
    <t>anaphase-promoting complex subunit 5</t>
  </si>
  <si>
    <t>NUP160</t>
  </si>
  <si>
    <t>MGI:1926227</t>
  </si>
  <si>
    <t>ENSMUSG00000051329</t>
  </si>
  <si>
    <t>nucleoporin 160</t>
  </si>
  <si>
    <t>EDF1</t>
  </si>
  <si>
    <t>MGI:1891227</t>
  </si>
  <si>
    <t>ENSMUSG00000015092</t>
  </si>
  <si>
    <t>endothelial differentiation-related factor 1</t>
  </si>
  <si>
    <t>MED12</t>
  </si>
  <si>
    <t>MGI:1926212</t>
  </si>
  <si>
    <t>ENSMUSG00000079487</t>
  </si>
  <si>
    <t>mediator complex subunit 12</t>
  </si>
  <si>
    <t>USP14</t>
  </si>
  <si>
    <t>MGI:1928898</t>
  </si>
  <si>
    <t>ENSMUSG00000047879</t>
  </si>
  <si>
    <t>ubiquitin specific peptidase 14</t>
  </si>
  <si>
    <t>HUWE1</t>
  </si>
  <si>
    <t>MGI:1926884</t>
  </si>
  <si>
    <t>ENSMUSG00000025261</t>
  </si>
  <si>
    <t>HECT, UBA and WWE domain containing 1</t>
  </si>
  <si>
    <t>CHST12</t>
  </si>
  <si>
    <t>MGI:1929064</t>
  </si>
  <si>
    <t>ENSMUSG00000036599</t>
  </si>
  <si>
    <t>carbohydrate sulfotransferase 12</t>
  </si>
  <si>
    <t>PXMP4</t>
  </si>
  <si>
    <t>MGI:1891701</t>
  </si>
  <si>
    <t>ENSMUSG00000000876</t>
  </si>
  <si>
    <t>peroxisomal membrane protein 4</t>
  </si>
  <si>
    <t>STK25</t>
  </si>
  <si>
    <t>MGI:1891699</t>
  </si>
  <si>
    <t>ENSMUSG00000026277</t>
  </si>
  <si>
    <t>serine/threonine kinase 25 (yeast)</t>
  </si>
  <si>
    <t>COPE</t>
  </si>
  <si>
    <t>MGI:1891702</t>
  </si>
  <si>
    <t>ENSMUSG00000055681</t>
  </si>
  <si>
    <t>coatomer protein complex, subunit epsilon</t>
  </si>
  <si>
    <t>WSB2</t>
  </si>
  <si>
    <t>MGI:2144041</t>
  </si>
  <si>
    <t>ENSMUSG00000029364</t>
  </si>
  <si>
    <t>WD repeat and SOCS box-containing 2</t>
  </si>
  <si>
    <t>RNF130</t>
  </si>
  <si>
    <t>MGI:1891717</t>
  </si>
  <si>
    <t>ENSMUSG00000020376</t>
  </si>
  <si>
    <t>ring finger protein 130</t>
  </si>
  <si>
    <t>SLC22A17</t>
  </si>
  <si>
    <t>MGI:1926225</t>
  </si>
  <si>
    <t>ENSMUSG00000022199</t>
  </si>
  <si>
    <t>solute carrier family 22 (organic cation transporter), member 17</t>
  </si>
  <si>
    <t>NSA2</t>
  </si>
  <si>
    <t>MGI:1913883</t>
  </si>
  <si>
    <t>ENSMUSG00000060739</t>
  </si>
  <si>
    <t>NSA2 ribosome biogenesis homolog</t>
  </si>
  <si>
    <t>ERBIN</t>
  </si>
  <si>
    <t>MGI:1890169</t>
  </si>
  <si>
    <t>ENSMUSG00000021709</t>
  </si>
  <si>
    <t>Erbb2 interacting protein</t>
  </si>
  <si>
    <t>PCBP4</t>
  </si>
  <si>
    <t>MGI:1890471</t>
  </si>
  <si>
    <t>ENSMUSG00000023495</t>
  </si>
  <si>
    <t>poly(rC) binding protein 4</t>
  </si>
  <si>
    <t>NEK7</t>
  </si>
  <si>
    <t>MGI:1890645</t>
  </si>
  <si>
    <t>ENSMUSG00000026393</t>
  </si>
  <si>
    <t>NIMA (never in mitosis gene a)-related expressed kinase 7</t>
  </si>
  <si>
    <t>NEK6</t>
  </si>
  <si>
    <t>MGI:1891638</t>
  </si>
  <si>
    <t>ENSMUSG00000026749</t>
  </si>
  <si>
    <t>NIMA (never in mitosis gene a)-related expressed kinase 6</t>
  </si>
  <si>
    <t>ACKR2</t>
  </si>
  <si>
    <t>MGI:1891697</t>
  </si>
  <si>
    <t>ENSMUSG00000044534</t>
  </si>
  <si>
    <t>atypical chemokine receptor 2</t>
  </si>
  <si>
    <t>Ms4a4b</t>
  </si>
  <si>
    <t>MGI:1913083</t>
  </si>
  <si>
    <t>ENSMUSG00000056290</t>
  </si>
  <si>
    <t>membrane-spanning 4-domains, subfamily A, member 4B</t>
  </si>
  <si>
    <t>Doc2g</t>
  </si>
  <si>
    <t>MGI:1926250</t>
  </si>
  <si>
    <t>ENSMUSG00000024871</t>
  </si>
  <si>
    <t>double C2, gamma</t>
  </si>
  <si>
    <t>iigp1</t>
  </si>
  <si>
    <t>MGI:1926259</t>
  </si>
  <si>
    <t>ENSMUSG00000054072</t>
  </si>
  <si>
    <t>interferon inducible GTPase 1</t>
  </si>
  <si>
    <t>IL21R</t>
  </si>
  <si>
    <t>MGI:1890475</t>
  </si>
  <si>
    <t>ENSMUSG00000030745</t>
  </si>
  <si>
    <t>interleukin 21 receptor</t>
  </si>
  <si>
    <t>QTRT1</t>
  </si>
  <si>
    <t>MGI:1931441</t>
  </si>
  <si>
    <t>ENSMUSG00000002825</t>
  </si>
  <si>
    <t>queuine tRNA-ribosyltransferase catalytic subunit 1</t>
  </si>
  <si>
    <t>ACSS2</t>
  </si>
  <si>
    <t>MGI:1890410</t>
  </si>
  <si>
    <t>ENSMUSG00000027605</t>
  </si>
  <si>
    <t>acyl-CoA synthetase short-chain family member 2</t>
  </si>
  <si>
    <t>FADS3</t>
  </si>
  <si>
    <t>MGI:1928740</t>
  </si>
  <si>
    <t>ENSMUSG00000024664</t>
  </si>
  <si>
    <t>fatty acid desaturase 3</t>
  </si>
  <si>
    <t>WTAP</t>
  </si>
  <si>
    <t>MGI:1926395</t>
  </si>
  <si>
    <t>ENSMUSG00000060475</t>
  </si>
  <si>
    <t>Wilms tumour 1-associating protein</t>
  </si>
  <si>
    <t>ACTN4</t>
  </si>
  <si>
    <t>MGI:1890773</t>
  </si>
  <si>
    <t>ENSMUSG00000054808</t>
  </si>
  <si>
    <t>actinin alpha 4</t>
  </si>
  <si>
    <t>FOXJ2</t>
  </si>
  <si>
    <t>MGI:1926805</t>
  </si>
  <si>
    <t>ENSMUSG00000003154</t>
  </si>
  <si>
    <t>forkhead box J2</t>
  </si>
  <si>
    <t>SLC29A1</t>
  </si>
  <si>
    <t>MGI:1927073</t>
  </si>
  <si>
    <t>ENSMUSG00000023942</t>
  </si>
  <si>
    <t>solute carrier family 29 (nucleoside transporters), member 1</t>
  </si>
  <si>
    <t>GMFB</t>
  </si>
  <si>
    <t>MGI:1927133</t>
  </si>
  <si>
    <t>ENSMUSG00000062014</t>
  </si>
  <si>
    <t>glia maturation factor, beta</t>
  </si>
  <si>
    <t>GMFG</t>
  </si>
  <si>
    <t>MGI:1927135</t>
  </si>
  <si>
    <t>ENSMUSG00000060791</t>
  </si>
  <si>
    <t>glia maturation factor, gamma</t>
  </si>
  <si>
    <t>SAV1</t>
  </si>
  <si>
    <t>MGI:1927144</t>
  </si>
  <si>
    <t>ENSMUSG00000021067</t>
  </si>
  <si>
    <t>salvador family WW domain containing 1</t>
  </si>
  <si>
    <t>PERP</t>
  </si>
  <si>
    <t>MGI:1929938</t>
  </si>
  <si>
    <t>ENSMUSG00000019851</t>
  </si>
  <si>
    <t>PERP, TP53 apoptosis effector</t>
  </si>
  <si>
    <t>SDF2L1</t>
  </si>
  <si>
    <t>MGI:2149842</t>
  </si>
  <si>
    <t>ENSMUSG00000022769</t>
  </si>
  <si>
    <t>stromal cell-derived factor 2-like 1</t>
  </si>
  <si>
    <t>CTSZ</t>
  </si>
  <si>
    <t>MGI:1891190</t>
  </si>
  <si>
    <t>ENSMUSG00000016256</t>
  </si>
  <si>
    <t>cathepsin Z</t>
  </si>
  <si>
    <t>RALB</t>
  </si>
  <si>
    <t>MGI:1927244</t>
  </si>
  <si>
    <t>ENSMUSG00000004451</t>
  </si>
  <si>
    <t>v-ral simian leukemia viral oncogene B</t>
  </si>
  <si>
    <t>RGS18</t>
  </si>
  <si>
    <t>MGI:1927498</t>
  </si>
  <si>
    <t>ENSMUSG00000026357</t>
  </si>
  <si>
    <t>regulator of G-protein signaling 18</t>
  </si>
  <si>
    <t>OSBPL1A</t>
  </si>
  <si>
    <t>MGI:1927551</t>
  </si>
  <si>
    <t>ENSMUSG00000044252</t>
  </si>
  <si>
    <t>oxysterol binding protein-like 1A</t>
  </si>
  <si>
    <t>ABHD8</t>
  </si>
  <si>
    <t>MGI:1918946</t>
  </si>
  <si>
    <t>ENSMUSG00000007950</t>
  </si>
  <si>
    <t>abhydrolase domain containing 8</t>
  </si>
  <si>
    <t>Ms4a4c</t>
  </si>
  <si>
    <t>MGI:1927656</t>
  </si>
  <si>
    <t>ENSMUSG00000024675</t>
  </si>
  <si>
    <t>membrane-spanning 4-domains, subfamily A, member 4C</t>
  </si>
  <si>
    <t>SIRT3</t>
  </si>
  <si>
    <t>MGI:1927665</t>
  </si>
  <si>
    <t>ENSMUSG00000025486</t>
  </si>
  <si>
    <t>sirtuin 3</t>
  </si>
  <si>
    <t>IREB2</t>
  </si>
  <si>
    <t>MGI:1928268</t>
  </si>
  <si>
    <t>ENSMUSG00000032293</t>
  </si>
  <si>
    <t>iron responsive element binding protein 2</t>
  </si>
  <si>
    <t>NISCH</t>
  </si>
  <si>
    <t>MGI:1928323</t>
  </si>
  <si>
    <t>ENSMUSG00000021910</t>
  </si>
  <si>
    <t>nischarin</t>
  </si>
  <si>
    <t>MRPS25</t>
  </si>
  <si>
    <t>MGI:1928140</t>
  </si>
  <si>
    <t>ENSMUSG00000014551</t>
  </si>
  <si>
    <t>mitochondrial ribosomal protein S25</t>
  </si>
  <si>
    <t>MRPS24</t>
  </si>
  <si>
    <t>MGI:1928142</t>
  </si>
  <si>
    <t>ENSMUSG00000020477</t>
  </si>
  <si>
    <t>mitochondrial ribosomal protein S24</t>
  </si>
  <si>
    <t>HTRA2</t>
  </si>
  <si>
    <t>MGI:1928676</t>
  </si>
  <si>
    <t>ENSMUSG00000068329</t>
  </si>
  <si>
    <t>HtrA serine peptidase 2</t>
  </si>
  <si>
    <t>LPIN2</t>
  </si>
  <si>
    <t>MGI:1891341</t>
  </si>
  <si>
    <t>ENSMUSG00000024052</t>
  </si>
  <si>
    <t>lipin 2</t>
  </si>
  <si>
    <t>TSC1</t>
  </si>
  <si>
    <t>MGI:1929183</t>
  </si>
  <si>
    <t>ENSMUSG00000026812</t>
  </si>
  <si>
    <t>tuberous sclerosis 1</t>
  </si>
  <si>
    <t>AP3M2</t>
  </si>
  <si>
    <t>MGI:1929214</t>
  </si>
  <si>
    <t>ENSMUSG00000031539</t>
  </si>
  <si>
    <t>adaptor-related protein complex 3, mu 2 subunit</t>
  </si>
  <si>
    <t>RPL23</t>
  </si>
  <si>
    <t>MGI:1929455</t>
  </si>
  <si>
    <t>ENSMUSG00000071415</t>
  </si>
  <si>
    <t>ribosomal protein L23</t>
  </si>
  <si>
    <t>Zfp110</t>
  </si>
  <si>
    <t>MGI:1890378</t>
  </si>
  <si>
    <t>ENSMUSG00000058638</t>
  </si>
  <si>
    <t>zinc finger protein 110</t>
  </si>
  <si>
    <t>ARL6IP4</t>
  </si>
  <si>
    <t>MGI:1929500</t>
  </si>
  <si>
    <t>ENSMUSG00000029404</t>
  </si>
  <si>
    <t>ADP-ribosylation factor-like 6 interacting protein 4</t>
  </si>
  <si>
    <t>ARL6IP5</t>
  </si>
  <si>
    <t>MGI:1929501</t>
  </si>
  <si>
    <t>ENSMUSG00000035199</t>
  </si>
  <si>
    <t>ADP-ribosylation factor-like 6 interacting protein 5</t>
  </si>
  <si>
    <t>DAP3</t>
  </si>
  <si>
    <t>MGI:1929538</t>
  </si>
  <si>
    <t>ENSMUSG00000068921</t>
  </si>
  <si>
    <t>death associated protein 3</t>
  </si>
  <si>
    <t>PMEPA1</t>
  </si>
  <si>
    <t>MGI:1929600</t>
  </si>
  <si>
    <t>ENSMUSG00000038400</t>
  </si>
  <si>
    <t>prostate transmembrane protein, androgen induced 1</t>
  </si>
  <si>
    <t>XPO7</t>
  </si>
  <si>
    <t>MGI:1929705</t>
  </si>
  <si>
    <t>ENSMUSG00000022100</t>
  </si>
  <si>
    <t>exportin 7</t>
  </si>
  <si>
    <t>ASB2</t>
  </si>
  <si>
    <t>MGI:1929743</t>
  </si>
  <si>
    <t>ENSMUSG00000021200</t>
  </si>
  <si>
    <t>ankyrin repeat and SOCS box-containing 2</t>
  </si>
  <si>
    <t>slc9a3r2</t>
  </si>
  <si>
    <t>MGI:1890662</t>
  </si>
  <si>
    <t>ENSMUSG00000002504</t>
  </si>
  <si>
    <t>solute carrier family 9 (sodium/hydrogen exchanger), member 3 regulator 2</t>
  </si>
  <si>
    <t>TMEM176B</t>
  </si>
  <si>
    <t>MGI:1916348</t>
  </si>
  <si>
    <t>ENSMUSG00000029810</t>
  </si>
  <si>
    <t>transmembrane protein 176B</t>
  </si>
  <si>
    <t>ATP5D</t>
  </si>
  <si>
    <t>MGI:1913293</t>
  </si>
  <si>
    <t>ENSMUSG00000003072</t>
  </si>
  <si>
    <t>ATP synthase, H+ transporting, mitochondrial F1 complex, delta subunit</t>
  </si>
  <si>
    <t>NDUFB5</t>
  </si>
  <si>
    <t>MGI:1913296</t>
  </si>
  <si>
    <t>ENSMUSG00000027673</t>
  </si>
  <si>
    <t>NADH dehydrogenase (ubiquinone) 1 beta subcomplex, 5</t>
  </si>
  <si>
    <t>MRPL54</t>
  </si>
  <si>
    <t>MGI:1913297</t>
  </si>
  <si>
    <t>ENSMUSG00000034932</t>
  </si>
  <si>
    <t>mitochondrial ribosomal protein L54</t>
  </si>
  <si>
    <t>Zfp524</t>
  </si>
  <si>
    <t>MGI:1916740</t>
  </si>
  <si>
    <t>ENSMUSG00000051184</t>
  </si>
  <si>
    <t>zinc finger protein 524</t>
  </si>
  <si>
    <t>TMEM176A</t>
  </si>
  <si>
    <t>MGI:1913308</t>
  </si>
  <si>
    <t>ENSMUSG00000023367</t>
  </si>
  <si>
    <t>transmembrane protein 176A</t>
  </si>
  <si>
    <t>KRTCAP2</t>
  </si>
  <si>
    <t>MGI:1913309</t>
  </si>
  <si>
    <t>ENSMUSG00000042747</t>
  </si>
  <si>
    <t>keratinocyte associated protein 2</t>
  </si>
  <si>
    <t>HSD17B14</t>
  </si>
  <si>
    <t>MGI:1913315</t>
  </si>
  <si>
    <t>ENSMUSG00000030825</t>
  </si>
  <si>
    <t>hydroxysteroid (17-beta) dehydrogenase 14</t>
  </si>
  <si>
    <t>CWC15</t>
  </si>
  <si>
    <t>MGI:1913320</t>
  </si>
  <si>
    <t>ENSMUSG00000004096</t>
  </si>
  <si>
    <t>CWC15 spliceosome-associated protein</t>
  </si>
  <si>
    <t>AURKAIP1</t>
  </si>
  <si>
    <t>MGI:1913327</t>
  </si>
  <si>
    <t>ENSMUSG00000065990</t>
  </si>
  <si>
    <t>aurora kinase A interacting protein 1</t>
  </si>
  <si>
    <t>EIF3F</t>
  </si>
  <si>
    <t>MGI:1913335</t>
  </si>
  <si>
    <t>ENSMUSG00000031029</t>
  </si>
  <si>
    <t>eukaryotic translation initiation factor 3, subunit F</t>
  </si>
  <si>
    <t>YPEL3</t>
  </si>
  <si>
    <t>MGI:1913340</t>
  </si>
  <si>
    <t>ENSMUSG00000042675</t>
  </si>
  <si>
    <t>yippee-like 3 (Drosophila)</t>
  </si>
  <si>
    <t>NDUFA3</t>
  </si>
  <si>
    <t>MGI:1913341</t>
  </si>
  <si>
    <t>ENSMUSG00000035674</t>
  </si>
  <si>
    <t>NADH dehydrogenase (ubiquinone) 1 alpha subcomplex, 3</t>
  </si>
  <si>
    <t>CHCHD6</t>
  </si>
  <si>
    <t>MGI:1913348</t>
  </si>
  <si>
    <t>ENSMUSG00000030086</t>
  </si>
  <si>
    <t>coiled-coil-helix-coiled-coil-helix domain containing 6</t>
  </si>
  <si>
    <t>NDUFA9</t>
  </si>
  <si>
    <t>MGI:1913358</t>
  </si>
  <si>
    <t>ENSMUSG00000000399</t>
  </si>
  <si>
    <t>NADH dehydrogenase (ubiquinone) 1 alpha subcomplex, 9</t>
  </si>
  <si>
    <t>TSPAN13</t>
  </si>
  <si>
    <t>MGI:1913359</t>
  </si>
  <si>
    <t>ENSMUSG00000020577</t>
  </si>
  <si>
    <t>tetraspanin 13</t>
  </si>
  <si>
    <t>TMED3</t>
  </si>
  <si>
    <t>MGI:1913361</t>
  </si>
  <si>
    <t>ENSMUSG00000032353</t>
  </si>
  <si>
    <t>transmembrane p24 trafficking protein 3</t>
  </si>
  <si>
    <t>tomm6</t>
  </si>
  <si>
    <t>MGI:1913369</t>
  </si>
  <si>
    <t>ENSMUSG00000033475</t>
  </si>
  <si>
    <t>translocase of outer mitochondrial membrane 6 homolog (yeast)</t>
  </si>
  <si>
    <t>FKBP11</t>
  </si>
  <si>
    <t>MGI:1913370</t>
  </si>
  <si>
    <t>ENSMUSG00000003355</t>
  </si>
  <si>
    <t>FK506 binding protein 11</t>
  </si>
  <si>
    <t>TIPIN</t>
  </si>
  <si>
    <t>MGI:1921571</t>
  </si>
  <si>
    <t>ENSMUSG00000032397</t>
  </si>
  <si>
    <t>timeless interacting protein</t>
  </si>
  <si>
    <t>COX7B</t>
  </si>
  <si>
    <t>MGI:1913392</t>
  </si>
  <si>
    <t>ENSMUSG00000031231</t>
  </si>
  <si>
    <t>cytochrome c oxidase subunit VIIb</t>
  </si>
  <si>
    <t>Uqcr10</t>
  </si>
  <si>
    <t>MGI:1913402</t>
  </si>
  <si>
    <t>ENSMUSG00000059534</t>
  </si>
  <si>
    <t>ubiquinol-cytochrome c reductase, complex III subunit X</t>
  </si>
  <si>
    <t>bola2</t>
  </si>
  <si>
    <t>MGI:1913412</t>
  </si>
  <si>
    <t>ENSMUSG00000047721</t>
  </si>
  <si>
    <t>bolA-like 2 (E. coli)</t>
  </si>
  <si>
    <t>MRPL4</t>
  </si>
  <si>
    <t>MGI:2137210</t>
  </si>
  <si>
    <t>ENSMUSG00000003299</t>
  </si>
  <si>
    <t>mitochondrial ribosomal protein L4</t>
  </si>
  <si>
    <t>TMA7</t>
  </si>
  <si>
    <t>MGI:1913417</t>
  </si>
  <si>
    <t>ENSMUSG00000091537</t>
  </si>
  <si>
    <t>translational machinery associated 7</t>
  </si>
  <si>
    <t>GRINA</t>
  </si>
  <si>
    <t>MGI:1913418</t>
  </si>
  <si>
    <t>ENSMUSG00000022564</t>
  </si>
  <si>
    <t>glutamate receptor, ionotropic, N-methyl D-aspartate-associated protein 1 (glutamate binding)</t>
  </si>
  <si>
    <t>PGLS</t>
  </si>
  <si>
    <t>MGI:1913421</t>
  </si>
  <si>
    <t>ENSMUSG00000031807</t>
  </si>
  <si>
    <t>6-phosphogluconolactonase</t>
  </si>
  <si>
    <t>NUDT14</t>
  </si>
  <si>
    <t>MGI:1913424</t>
  </si>
  <si>
    <t>ENSMUSG00000002804</t>
  </si>
  <si>
    <t>nudix (nucleoside diphosphate linked moiety X)-type motif 14</t>
  </si>
  <si>
    <t>1110037F02Rik</t>
  </si>
  <si>
    <t>MGI:1913435</t>
  </si>
  <si>
    <t>ENSMUSG00000040720</t>
  </si>
  <si>
    <t>vir like m6A methyltransferase associated</t>
  </si>
  <si>
    <t>PYCRL</t>
  </si>
  <si>
    <t>MGI:1913444</t>
  </si>
  <si>
    <t>ENSMUSG00000022571</t>
  </si>
  <si>
    <t>pyrroline-5-carboxylate reductase-like</t>
  </si>
  <si>
    <t>CKS2</t>
  </si>
  <si>
    <t>MGI:1913447</t>
  </si>
  <si>
    <t>ENSMUSG00000062248</t>
  </si>
  <si>
    <t>CDC28 protein kinase regulatory subunit 2</t>
  </si>
  <si>
    <t>COMMD4</t>
  </si>
  <si>
    <t>MGI:1913449</t>
  </si>
  <si>
    <t>ENSMUSG00000032299</t>
  </si>
  <si>
    <t>COMM domain containing 4</t>
  </si>
  <si>
    <t>SEC61B</t>
  </si>
  <si>
    <t>MGI:1913462</t>
  </si>
  <si>
    <t>ENSMUSG00000053317</t>
  </si>
  <si>
    <t>Sec61 beta subunit</t>
  </si>
  <si>
    <t>RGCC</t>
  </si>
  <si>
    <t>MGI:1913464</t>
  </si>
  <si>
    <t>ENSMUSG00000022018</t>
  </si>
  <si>
    <t>regulator of cell cycle</t>
  </si>
  <si>
    <t>NDUFB9</t>
  </si>
  <si>
    <t>MGI:1913468</t>
  </si>
  <si>
    <t>ENSMUSG00000022354</t>
  </si>
  <si>
    <t>NADH dehydrogenase (ubiquinone) 1 beta subcomplex, 9</t>
  </si>
  <si>
    <t>Serpinb1a</t>
  </si>
  <si>
    <t>MGI:1913472</t>
  </si>
  <si>
    <t>ENSMUSG00000044734</t>
  </si>
  <si>
    <t>serine (or cysteine) peptidase inhibitor, clade B, member 1a</t>
  </si>
  <si>
    <t>llph</t>
  </si>
  <si>
    <t>MGI:1913475</t>
  </si>
  <si>
    <t>ENSMUSG00000020224</t>
  </si>
  <si>
    <t>LLP homolog, long-term synaptic facilitation (Aplysia)</t>
  </si>
  <si>
    <t>TRAPPC2</t>
  </si>
  <si>
    <t>MGI:1913476</t>
  </si>
  <si>
    <t>ENSMUSG00000079317</t>
  </si>
  <si>
    <t>trafficking protein particle complex 2</t>
  </si>
  <si>
    <t>THOC7</t>
  </si>
  <si>
    <t>MGI:1913481</t>
  </si>
  <si>
    <t>ENSMUSG00000053453</t>
  </si>
  <si>
    <t>THO complex 7</t>
  </si>
  <si>
    <t>MSMO1</t>
  </si>
  <si>
    <t>MGI:1913484</t>
  </si>
  <si>
    <t>ENSMUSG00000031604</t>
  </si>
  <si>
    <t>methylsterol monoxygenase 1</t>
  </si>
  <si>
    <t>MRPS16</t>
  </si>
  <si>
    <t>MGI:1913492</t>
  </si>
  <si>
    <t>ENSMUSG00000049960</t>
  </si>
  <si>
    <t>mitochondrial ribosomal protein S16</t>
  </si>
  <si>
    <t>PNO1</t>
  </si>
  <si>
    <t>MGI:1913499</t>
  </si>
  <si>
    <t>ENSMUSG00000020116</t>
  </si>
  <si>
    <t>partner of NOB1 homolog</t>
  </si>
  <si>
    <t>AIG1</t>
  </si>
  <si>
    <t>MGI:1913503</t>
  </si>
  <si>
    <t>ENSMUSG00000019806</t>
  </si>
  <si>
    <t>androgen-induced 1</t>
  </si>
  <si>
    <t>CAMK2N1</t>
  </si>
  <si>
    <t>MGI:1913509</t>
  </si>
  <si>
    <t>ENSMUSG00000046447</t>
  </si>
  <si>
    <t>calcium/calmodulin-dependent protein kinase II inhibitor 1</t>
  </si>
  <si>
    <t>ING5</t>
  </si>
  <si>
    <t>MGI:1922816</t>
  </si>
  <si>
    <t>ENSMUSG00000026283</t>
  </si>
  <si>
    <t>inhibitor of growth family, member 5</t>
  </si>
  <si>
    <t>CCDC28B</t>
  </si>
  <si>
    <t>MGI:1913514</t>
  </si>
  <si>
    <t>ENSMUSG00000028795</t>
  </si>
  <si>
    <t>coiled coil domain containing 28B</t>
  </si>
  <si>
    <t>Pigyl</t>
  </si>
  <si>
    <t>MGI:1913518</t>
  </si>
  <si>
    <t>ENSMUSG00000010607</t>
  </si>
  <si>
    <t>phosphatidylinositol glycan anchor biosynthesis, class Y-like</t>
  </si>
  <si>
    <t>fam134b</t>
  </si>
  <si>
    <t>MGI:1913520</t>
  </si>
  <si>
    <t>ENSMUSG00000022270</t>
  </si>
  <si>
    <t>reticulophagy regulator 1</t>
  </si>
  <si>
    <t>SEC11C</t>
  </si>
  <si>
    <t>MGI:1913536</t>
  </si>
  <si>
    <t>ENSMUSG00000024516</t>
  </si>
  <si>
    <t>SEC11 homolog C, signal peptidase complex subunit</t>
  </si>
  <si>
    <t>1810032O08Rik</t>
  </si>
  <si>
    <t>MGI:1913543</t>
  </si>
  <si>
    <t>ENSMUSG00000020812</t>
  </si>
  <si>
    <t>RIKEN cDNA 1810032O08 gene</t>
  </si>
  <si>
    <t>FAM3A</t>
  </si>
  <si>
    <t>MGI:1913544</t>
  </si>
  <si>
    <t>ENSMUSG00000031399</t>
  </si>
  <si>
    <t>family with sequence similarity 3, member A</t>
  </si>
  <si>
    <t>ISOC1</t>
  </si>
  <si>
    <t>MGI:1913557</t>
  </si>
  <si>
    <t>ENSMUSG00000024601</t>
  </si>
  <si>
    <t>isochorismatase domain containing 1</t>
  </si>
  <si>
    <t>SMURF2</t>
  </si>
  <si>
    <t>MGI:1913563</t>
  </si>
  <si>
    <t>ENSMUSG00000018363</t>
  </si>
  <si>
    <t>SMAD specific E3 ubiquitin protein ligase 2</t>
  </si>
  <si>
    <t>TPD52L2</t>
  </si>
  <si>
    <t>MGI:1913564</t>
  </si>
  <si>
    <t>ENSMUSG00000000827</t>
  </si>
  <si>
    <t>tumor protein D52-like 2</t>
  </si>
  <si>
    <t>SENP7</t>
  </si>
  <si>
    <t>MGI:1913565</t>
  </si>
  <si>
    <t>ENSMUSG00000052917</t>
  </si>
  <si>
    <t>SUMO1/sentrin specific peptidase 7</t>
  </si>
  <si>
    <t>TMEM208</t>
  </si>
  <si>
    <t>MGI:1913570</t>
  </si>
  <si>
    <t>ENSMUSG00000014856</t>
  </si>
  <si>
    <t>transmembrane protein 208</t>
  </si>
  <si>
    <t>PLA2G12A</t>
  </si>
  <si>
    <t>MGI:1913600</t>
  </si>
  <si>
    <t>ENSMUSG00000027999</t>
  </si>
  <si>
    <t>phospholipase A2, group XIIA</t>
  </si>
  <si>
    <t>OSTC</t>
  </si>
  <si>
    <t>MGI:1913607</t>
  </si>
  <si>
    <t>ENSMUSG00000041084</t>
  </si>
  <si>
    <t>oligosaccharyltransferase complex subunit (non-catalytic)</t>
  </si>
  <si>
    <t>ADPRM</t>
  </si>
  <si>
    <t>MGI:1913608</t>
  </si>
  <si>
    <t>ENSMUSG00000020910</t>
  </si>
  <si>
    <t>ADP-ribose/CDP-alcohol diphosphatase, manganese dependent</t>
  </si>
  <si>
    <t>CCDC90B</t>
  </si>
  <si>
    <t>MGI:1913615</t>
  </si>
  <si>
    <t>ENSMUSG00000030613</t>
  </si>
  <si>
    <t>coiled-coil domain containing 90B</t>
  </si>
  <si>
    <t>ERGIC3</t>
  </si>
  <si>
    <t>MGI:1913616</t>
  </si>
  <si>
    <t>ENSMUSG00000005881</t>
  </si>
  <si>
    <t>ERGIC and golgi 3</t>
  </si>
  <si>
    <t>NDUFC1</t>
  </si>
  <si>
    <t>MGI:1913627</t>
  </si>
  <si>
    <t>ENSMUSG00000037152</t>
  </si>
  <si>
    <t>NADH dehydrogenase (ubiquinone) 1, subcomplex unknown, 1</t>
  </si>
  <si>
    <t>ISCU</t>
  </si>
  <si>
    <t>MGI:1913633</t>
  </si>
  <si>
    <t>ENSMUSG00000025825</t>
  </si>
  <si>
    <t>iron-sulfur cluster assembly enzyme</t>
  </si>
  <si>
    <t>NUDT8</t>
  </si>
  <si>
    <t>MGI:1913637</t>
  </si>
  <si>
    <t>ENSMUSG00000024869</t>
  </si>
  <si>
    <t>nudix (nucleoside diphosphate linked moiety X)-type motif 8</t>
  </si>
  <si>
    <t>AHNAK</t>
  </si>
  <si>
    <t>MGI:1316648</t>
  </si>
  <si>
    <t>ENSMUSG00000069833</t>
  </si>
  <si>
    <t>AHNAK nucleoprotein (desmoyokin)</t>
  </si>
  <si>
    <t>CCDC82</t>
  </si>
  <si>
    <t>MGI:1913646</t>
  </si>
  <si>
    <t>ENSMUSG00000079084</t>
  </si>
  <si>
    <t>coiled-coil domain containing 82</t>
  </si>
  <si>
    <t>NUDT2</t>
  </si>
  <si>
    <t>MGI:1913651</t>
  </si>
  <si>
    <t>ENSMUSG00000028443</t>
  </si>
  <si>
    <t>nudix (nucleoside diphosphate linked moiety X)-type motif 2</t>
  </si>
  <si>
    <t>MRPS15</t>
  </si>
  <si>
    <t>MGI:1913657</t>
  </si>
  <si>
    <t>ENSMUSG00000028861</t>
  </si>
  <si>
    <t>mitochondrial ribosomal protein S15</t>
  </si>
  <si>
    <t>RSL1D1</t>
  </si>
  <si>
    <t>MGI:1913659</t>
  </si>
  <si>
    <t>ENSMUSG00000005846</t>
  </si>
  <si>
    <t>ribosomal L1 domain containing 1</t>
  </si>
  <si>
    <t>NDUFA12</t>
  </si>
  <si>
    <t>MGI:1913664</t>
  </si>
  <si>
    <t>ENSMUSG00000020022</t>
  </si>
  <si>
    <t>NADH dehydrogenase (ubiquinone) 1 alpha subcomplex, 12</t>
  </si>
  <si>
    <t>NDUFA7</t>
  </si>
  <si>
    <t>MGI:1913666</t>
  </si>
  <si>
    <t>ENSMUSG00000041881</t>
  </si>
  <si>
    <t>NADH dehydrogenase (ubiquinone) 1 alpha subcomplex, 7 (B14.5a)</t>
  </si>
  <si>
    <t>DCTPP1</t>
  </si>
  <si>
    <t>MGI:1913672</t>
  </si>
  <si>
    <t>ENSMUSG00000042462</t>
  </si>
  <si>
    <t>dCTP pyrophosphatase 1</t>
  </si>
  <si>
    <t>CYB5B</t>
  </si>
  <si>
    <t>MGI:1913677</t>
  </si>
  <si>
    <t>ENSMUSG00000031924</t>
  </si>
  <si>
    <t>cytochrome b5 type B</t>
  </si>
  <si>
    <t>FIS1</t>
  </si>
  <si>
    <t>MGI:1913687</t>
  </si>
  <si>
    <t>ENSMUSG00000019054</t>
  </si>
  <si>
    <t>fission, mitochondrial 1</t>
  </si>
  <si>
    <t>CDC26</t>
  </si>
  <si>
    <t>MGI:1913690</t>
  </si>
  <si>
    <t>ENSMUSG00000066149</t>
  </si>
  <si>
    <t>cell division cycle 26</t>
  </si>
  <si>
    <t>TNFAIP8L1</t>
  </si>
  <si>
    <t>MGI:1913693</t>
  </si>
  <si>
    <t>ENSMUSG00000044469</t>
  </si>
  <si>
    <t>tumor necrosis factor, alpha-induced protein 8-like 1</t>
  </si>
  <si>
    <t>Cyc1</t>
  </si>
  <si>
    <t>MGI:1913695</t>
  </si>
  <si>
    <t>ENSMUSG00000022551</t>
  </si>
  <si>
    <t>cytochrome c-1</t>
  </si>
  <si>
    <t>NMNAT1</t>
  </si>
  <si>
    <t>MGI:1913704</t>
  </si>
  <si>
    <t>ENSMUSG00000028992</t>
  </si>
  <si>
    <t>nicotinamide nucleotide adenylyltransferase 1</t>
  </si>
  <si>
    <t>rps23</t>
  </si>
  <si>
    <t>MGI:1913725</t>
  </si>
  <si>
    <t>ENSMUSG00000049517</t>
  </si>
  <si>
    <t>ribosomal protein S23</t>
  </si>
  <si>
    <t>USMG5</t>
  </si>
  <si>
    <t>MGI:1891435</t>
  </si>
  <si>
    <t>ENSMUSG00000071528</t>
  </si>
  <si>
    <t>upregulated during skeletal muscle growth 5</t>
  </si>
  <si>
    <t>RPL15</t>
  </si>
  <si>
    <t>MGI:1913730</t>
  </si>
  <si>
    <t>ENSMUSG00000012405</t>
  </si>
  <si>
    <t>ribosomal protein L15</t>
  </si>
  <si>
    <t>RPS21</t>
  </si>
  <si>
    <t>MGI:1913731</t>
  </si>
  <si>
    <t>ENSMUSG00000039001</t>
  </si>
  <si>
    <t>ribosomal protein S21</t>
  </si>
  <si>
    <t>exoc2</t>
  </si>
  <si>
    <t>MGI:1913732</t>
  </si>
  <si>
    <t>ENSMUSG00000021357</t>
  </si>
  <si>
    <t>exocyst complex component 2</t>
  </si>
  <si>
    <t>RPL36AL</t>
  </si>
  <si>
    <t>MGI:1913733</t>
  </si>
  <si>
    <t>ENSMUSG00000049751</t>
  </si>
  <si>
    <t>ribosomal protein L36A-like</t>
  </si>
  <si>
    <t>FAM136A</t>
  </si>
  <si>
    <t>MGI:1913738</t>
  </si>
  <si>
    <t>ENSMUSG00000057497</t>
  </si>
  <si>
    <t>family with sequence similarity 136, member A</t>
  </si>
  <si>
    <t>RPL35</t>
  </si>
  <si>
    <t>MGI:1913739</t>
  </si>
  <si>
    <t>ENSMUSG00000062997</t>
  </si>
  <si>
    <t>ribosomal protein L35</t>
  </si>
  <si>
    <t>PRELID1</t>
  </si>
  <si>
    <t>MGI:1913744</t>
  </si>
  <si>
    <t>ENSMUSG00000021486</t>
  </si>
  <si>
    <t>PRELI domain containing 1</t>
  </si>
  <si>
    <t>ZMYND11</t>
  </si>
  <si>
    <t>MGI:1913755</t>
  </si>
  <si>
    <t>ENSMUSG00000021156</t>
  </si>
  <si>
    <t>zinc finger, MYND domain containing 11</t>
  </si>
  <si>
    <t>PSMG3</t>
  </si>
  <si>
    <t>MGI:1913756</t>
  </si>
  <si>
    <t>ENSMUSG00000029551</t>
  </si>
  <si>
    <t>proteasome (prosome, macropain) assembly chaperone 3</t>
  </si>
  <si>
    <t>ASRGL1</t>
  </si>
  <si>
    <t>MGI:1913764</t>
  </si>
  <si>
    <t>ENSMUSG00000024654</t>
  </si>
  <si>
    <t>asparaginase like 1</t>
  </si>
  <si>
    <t>CUL7</t>
  </si>
  <si>
    <t>MGI:1913765</t>
  </si>
  <si>
    <t>ENSMUSG00000038545</t>
  </si>
  <si>
    <t>cullin 7</t>
  </si>
  <si>
    <t>2610001J05Rik</t>
  </si>
  <si>
    <t>MGI:1913770</t>
  </si>
  <si>
    <t>ENSMUSG00000052419</t>
  </si>
  <si>
    <t>RIKEN cDNA 2610001J05 gene</t>
  </si>
  <si>
    <t>RWDD1</t>
  </si>
  <si>
    <t>MGI:1913771</t>
  </si>
  <si>
    <t>ENSMUSG00000019782</t>
  </si>
  <si>
    <t>RWD domain containing 1</t>
  </si>
  <si>
    <t>UBXN6</t>
  </si>
  <si>
    <t>MGI:1913780</t>
  </si>
  <si>
    <t>ENSMUSG00000019578</t>
  </si>
  <si>
    <t>UBX domain protein 6</t>
  </si>
  <si>
    <t>NIPSNAP3B</t>
  </si>
  <si>
    <t>MGI:1913786</t>
  </si>
  <si>
    <t>ENSMUSG00000015247</t>
  </si>
  <si>
    <t>nipsnap homolog 3B</t>
  </si>
  <si>
    <t>AGGF1</t>
  </si>
  <si>
    <t>MGI:1913799</t>
  </si>
  <si>
    <t>ENSMUSG00000021681</t>
  </si>
  <si>
    <t>angiogenic factor with G patch and FHA domains 1</t>
  </si>
  <si>
    <t>SPPL2A</t>
  </si>
  <si>
    <t>MGI:1913802</t>
  </si>
  <si>
    <t>ENSMUSG00000027366</t>
  </si>
  <si>
    <t>signal peptide peptidase like 2A</t>
  </si>
  <si>
    <t>CENPM</t>
  </si>
  <si>
    <t>MGI:1913820</t>
  </si>
  <si>
    <t>ENSMUSG00000068101</t>
  </si>
  <si>
    <t>centromere protein M</t>
  </si>
  <si>
    <t>Uqcrh</t>
  </si>
  <si>
    <t>MGI:1913826</t>
  </si>
  <si>
    <t>ENSMUSG00000063882</t>
  </si>
  <si>
    <t>ubiquinol-cytochrome c reductase hinge protein</t>
  </si>
  <si>
    <t>EXOSC1</t>
  </si>
  <si>
    <t>MGI:1913833</t>
  </si>
  <si>
    <t>ENSMUSG00000034321</t>
  </si>
  <si>
    <t>exosome component 1</t>
  </si>
  <si>
    <t>UBE2V1</t>
  </si>
  <si>
    <t>MGI:1913839</t>
  </si>
  <si>
    <t>ENSMUSG00000078923</t>
  </si>
  <si>
    <t>ubiquitin-conjugating enzyme E2 variant 1</t>
  </si>
  <si>
    <t>STOML2</t>
  </si>
  <si>
    <t>MGI:1913842</t>
  </si>
  <si>
    <t>ENSMUSG00000028455</t>
  </si>
  <si>
    <t>stomatin (Epb7.2)-like 2</t>
  </si>
  <si>
    <t>UQCR11</t>
  </si>
  <si>
    <t>MGI:1913844</t>
  </si>
  <si>
    <t>ENSMUSG00000020163</t>
  </si>
  <si>
    <t>ubiquinol-cytochrome c reductase, complex III subunit XI</t>
  </si>
  <si>
    <t>GTF3A</t>
  </si>
  <si>
    <t>MGI:1913846</t>
  </si>
  <si>
    <t>ENSMUSG00000016503</t>
  </si>
  <si>
    <t>general transcription factor III A</t>
  </si>
  <si>
    <t>1700020I14Rik</t>
  </si>
  <si>
    <t>MGI:1913852</t>
  </si>
  <si>
    <t>ENSMUSG00000085438</t>
  </si>
  <si>
    <t>RIKEN cDNA 1700020I14 gene</t>
  </si>
  <si>
    <t>ABI3</t>
  </si>
  <si>
    <t>MGI:1913860</t>
  </si>
  <si>
    <t>ENSMUSG00000018381</t>
  </si>
  <si>
    <t>ABI gene family, member 3</t>
  </si>
  <si>
    <t>GPATCH4</t>
  </si>
  <si>
    <t>MGI:1913864</t>
  </si>
  <si>
    <t>ENSMUSG00000028069</t>
  </si>
  <si>
    <t>G patch domain containing 4</t>
  </si>
  <si>
    <t>SNX9</t>
  </si>
  <si>
    <t>MGI:1913866</t>
  </si>
  <si>
    <t>ENSMUSG00000002365</t>
  </si>
  <si>
    <t>sorting nexin 9</t>
  </si>
  <si>
    <t>OGFOD2</t>
  </si>
  <si>
    <t>MGI:1913877</t>
  </si>
  <si>
    <t>ENSMUSG00000023707</t>
  </si>
  <si>
    <t>2-oxoglutarate and iron-dependent oxygenase domain containing 2</t>
  </si>
  <si>
    <t>MFSD14B</t>
  </si>
  <si>
    <t>MGI:1913881</t>
  </si>
  <si>
    <t>ENSMUSG00000038212</t>
  </si>
  <si>
    <t>major facilitator superfamily domain containing 14B</t>
  </si>
  <si>
    <t>DPH6</t>
  </si>
  <si>
    <t>MGI:1913882</t>
  </si>
  <si>
    <t>ENSMUSG00000057147</t>
  </si>
  <si>
    <t>diphthamine biosynthesis 6</t>
  </si>
  <si>
    <t>CTNNBL1</t>
  </si>
  <si>
    <t>MGI:1913892</t>
  </si>
  <si>
    <t>ENSMUSG00000027649</t>
  </si>
  <si>
    <t>catenin, beta like 1</t>
  </si>
  <si>
    <t>EEF1D</t>
  </si>
  <si>
    <t>MGI:1913906</t>
  </si>
  <si>
    <t>ENSMUSG00000055762</t>
  </si>
  <si>
    <t>eukaryotic translation elongation factor 1 delta (guanine nucleotide exchange protein)</t>
  </si>
  <si>
    <t>TRAPPC5</t>
  </si>
  <si>
    <t>MGI:1913932</t>
  </si>
  <si>
    <t>ENSMUSG00000040236</t>
  </si>
  <si>
    <t>trafficking protein particle complex 5</t>
  </si>
  <si>
    <t>TBC1D15</t>
  </si>
  <si>
    <t>MGI:1913937</t>
  </si>
  <si>
    <t>ENSMUSG00000020130</t>
  </si>
  <si>
    <t>TBC1 domain family, member 15</t>
  </si>
  <si>
    <t>KLHL28</t>
  </si>
  <si>
    <t>MGI:1913939</t>
  </si>
  <si>
    <t>ENSMUSG00000020948</t>
  </si>
  <si>
    <t>kelch-like 28</t>
  </si>
  <si>
    <t>GAPVD1</t>
  </si>
  <si>
    <t>MGI:1913941</t>
  </si>
  <si>
    <t>ENSMUSG00000026867</t>
  </si>
  <si>
    <t>GTPase activating protein and VPS9 domains 1</t>
  </si>
  <si>
    <t>Uqcrfs1</t>
  </si>
  <si>
    <t>MGI:1913944</t>
  </si>
  <si>
    <t>ENSMUSG00000038462</t>
  </si>
  <si>
    <t>ubiquinol-cytochrome c reductase, Rieske iron-sulfur polypeptide 1</t>
  </si>
  <si>
    <t>ACTR2</t>
  </si>
  <si>
    <t>MGI:1913963</t>
  </si>
  <si>
    <t>ENSMUSG00000020152</t>
  </si>
  <si>
    <t>ARP2 actin-related protein 2</t>
  </si>
  <si>
    <t>TAB3</t>
  </si>
  <si>
    <t>MGI:1913974</t>
  </si>
  <si>
    <t>ENSMUSG00000035476</t>
  </si>
  <si>
    <t>TGF-beta activated kinase 1/MAP3K7 binding protein 3</t>
  </si>
  <si>
    <t>LRRK2</t>
  </si>
  <si>
    <t>MGI:1913975</t>
  </si>
  <si>
    <t>ENSMUSG00000036273</t>
  </si>
  <si>
    <t>leucine-rich repeat kinase 2</t>
  </si>
  <si>
    <t>CFAP97</t>
  </si>
  <si>
    <t>MGI:1914006</t>
  </si>
  <si>
    <t>ENSMUSG00000031631</t>
  </si>
  <si>
    <t>cilia and flagella associated protein 97</t>
  </si>
  <si>
    <t>GRTP1</t>
  </si>
  <si>
    <t>MGI:1914040</t>
  </si>
  <si>
    <t>ENSMUSG00000038515</t>
  </si>
  <si>
    <t>GH regulated TBC protein 1</t>
  </si>
  <si>
    <t>PPCDC</t>
  </si>
  <si>
    <t>MGI:1914062</t>
  </si>
  <si>
    <t>ENSMUSG00000063849</t>
  </si>
  <si>
    <t>phosphopantothenoylcysteine decarboxylase</t>
  </si>
  <si>
    <t>Rsph3a</t>
  </si>
  <si>
    <t>MGI:1914082</t>
  </si>
  <si>
    <t>ENSMUSG00000073471</t>
  </si>
  <si>
    <t>radial spoke 3A homolog (Chlamydomonas)</t>
  </si>
  <si>
    <t>TRIM35</t>
  </si>
  <si>
    <t>MGI:1914104</t>
  </si>
  <si>
    <t>ENSMUSG00000022043</t>
  </si>
  <si>
    <t>tripartite motif-containing 35</t>
  </si>
  <si>
    <t>DNAJC10</t>
  </si>
  <si>
    <t>MGI:1914111</t>
  </si>
  <si>
    <t>ENSMUSG00000027006</t>
  </si>
  <si>
    <t>DnaJ heat shock protein family (Hsp40) member C10</t>
  </si>
  <si>
    <t>NHLRC2</t>
  </si>
  <si>
    <t>MGI:1914116</t>
  </si>
  <si>
    <t>ENSMUSG00000025078</t>
  </si>
  <si>
    <t>NHL repeat containing 2</t>
  </si>
  <si>
    <t>HMG20A</t>
  </si>
  <si>
    <t>MGI:1914117</t>
  </si>
  <si>
    <t>ENSMUSG00000032329</t>
  </si>
  <si>
    <t>high mobility group 20A</t>
  </si>
  <si>
    <t>MFSD1</t>
  </si>
  <si>
    <t>MGI:1914118</t>
  </si>
  <si>
    <t>ENSMUSG00000027775</t>
  </si>
  <si>
    <t>major facilitator superfamily domain containing 1</t>
  </si>
  <si>
    <t>Zfp869</t>
  </si>
  <si>
    <t>MGI:1914119</t>
  </si>
  <si>
    <t>ENSMUSG00000054648</t>
  </si>
  <si>
    <t>zinc finger protein 869</t>
  </si>
  <si>
    <t>CRNKL1</t>
  </si>
  <si>
    <t>MGI:1914127</t>
  </si>
  <si>
    <t>ENSMUSG00000001767</t>
  </si>
  <si>
    <t>Crn, crooked neck-like 1 (Drosophila)</t>
  </si>
  <si>
    <t>BZW1</t>
  </si>
  <si>
    <t>MGI:1914132</t>
  </si>
  <si>
    <t>ENSMUSG00000051223</t>
  </si>
  <si>
    <t>basic leucine zipper and W2 domains 1</t>
  </si>
  <si>
    <t>APPBP2</t>
  </si>
  <si>
    <t>MGI:1914134</t>
  </si>
  <si>
    <t>ENSMUSG00000018481</t>
  </si>
  <si>
    <t>amyloid beta precursor protein (cytoplasmic tail) binding protein 2</t>
  </si>
  <si>
    <t>MTAP</t>
  </si>
  <si>
    <t>MGI:1914152</t>
  </si>
  <si>
    <t>ENSMUSG00000062937</t>
  </si>
  <si>
    <t>methylthioadenosine phosphorylase</t>
  </si>
  <si>
    <t>NUDT16L1</t>
  </si>
  <si>
    <t>MGI:1914161</t>
  </si>
  <si>
    <t>ENSMUSG00000022516</t>
  </si>
  <si>
    <t>nudix (nucleoside diphosphate linked moiety X)-type motif 16-like 1</t>
  </si>
  <si>
    <t>BZW2</t>
  </si>
  <si>
    <t>MGI:1914162</t>
  </si>
  <si>
    <t>ENSMUSG00000020547</t>
  </si>
  <si>
    <t>basic leucine zipper and W2 domains 2</t>
  </si>
  <si>
    <t>Myeov2</t>
  </si>
  <si>
    <t>MGI:1914165</t>
  </si>
  <si>
    <t>ENSMUSG00000073616</t>
  </si>
  <si>
    <t>COP9 signalosome subunit 9</t>
  </si>
  <si>
    <t>NDUFB7</t>
  </si>
  <si>
    <t>MGI:1914166</t>
  </si>
  <si>
    <t>ENSMUSG00000033938</t>
  </si>
  <si>
    <t>NADH dehydrogenase (ubiquinone) 1 beta subcomplex, 7</t>
  </si>
  <si>
    <t>PBRM1</t>
  </si>
  <si>
    <t>MGI:1923998</t>
  </si>
  <si>
    <t>ENSMUSG00000042323</t>
  </si>
  <si>
    <t>polybromo 1</t>
  </si>
  <si>
    <t>SHISA5</t>
  </si>
  <si>
    <t>MGI:1915044</t>
  </si>
  <si>
    <t>ENSMUSG00000025647</t>
  </si>
  <si>
    <t>shisa family member 5</t>
  </si>
  <si>
    <t>ACAD8</t>
  </si>
  <si>
    <t>MGI:1914198</t>
  </si>
  <si>
    <t>ENSMUSG00000031969</t>
  </si>
  <si>
    <t>acyl-Coenzyme A dehydrogenase family, member 8</t>
  </si>
  <si>
    <t>CDCA7</t>
  </si>
  <si>
    <t>MGI:1914203</t>
  </si>
  <si>
    <t>ENSMUSG00000055612</t>
  </si>
  <si>
    <t>cell division cycle associated 7</t>
  </si>
  <si>
    <t>EDEM3</t>
  </si>
  <si>
    <t>MGI:1914217</t>
  </si>
  <si>
    <t>ENSMUSG00000043019</t>
  </si>
  <si>
    <t>ER degradation enhancer, mannosidase alpha-like 3</t>
  </si>
  <si>
    <t>SSBP2</t>
  </si>
  <si>
    <t>MGI:1914220</t>
  </si>
  <si>
    <t>ENSMUSG00000003992</t>
  </si>
  <si>
    <t>single-stranded DNA binding protein 2</t>
  </si>
  <si>
    <t>SLC25A23</t>
  </si>
  <si>
    <t>MGI:1914222</t>
  </si>
  <si>
    <t>ENSMUSG00000046329</t>
  </si>
  <si>
    <t>solute carrier family 25 (mitochondrial carrier; phosphate carrier), member 23</t>
  </si>
  <si>
    <t>KCTD20</t>
  </si>
  <si>
    <t>MGI:1914239</t>
  </si>
  <si>
    <t>ENSMUSG00000005936</t>
  </si>
  <si>
    <t>potassium channel tetramerisation domain containing 20</t>
  </si>
  <si>
    <t>TMEM134</t>
  </si>
  <si>
    <t>MGI:1914240</t>
  </si>
  <si>
    <t>ENSMUSG00000024845</t>
  </si>
  <si>
    <t>transmembrane protein 134</t>
  </si>
  <si>
    <t>Khdc3</t>
  </si>
  <si>
    <t>MGI:1914241</t>
  </si>
  <si>
    <t>ENSMUSG00000092622</t>
  </si>
  <si>
    <t>KH domain containing 3, subcortical maternal complex member</t>
  </si>
  <si>
    <t>SMARCD3</t>
  </si>
  <si>
    <t>MGI:1914243</t>
  </si>
  <si>
    <t>ENSMUSG00000028949</t>
  </si>
  <si>
    <t>SWI/SNF related, matrix associated, actin dependent regulator of chromatin, subfamily d, member 3</t>
  </si>
  <si>
    <t>ZCCHC18</t>
  </si>
  <si>
    <t>MGI:1914245</t>
  </si>
  <si>
    <t>ENSMUSG00000031428</t>
  </si>
  <si>
    <t>zinc finger, CCHC domain containing 18</t>
  </si>
  <si>
    <t>USE1</t>
  </si>
  <si>
    <t>MGI:1914273</t>
  </si>
  <si>
    <t>ENSMUSG00000002395</t>
  </si>
  <si>
    <t>unconventional SNARE in the ER 1 homolog (S. cerevisiae)</t>
  </si>
  <si>
    <t>RPL11</t>
  </si>
  <si>
    <t>MGI:1914275</t>
  </si>
  <si>
    <t>ENSMUSG00000059291</t>
  </si>
  <si>
    <t>ribosomal protein L11</t>
  </si>
  <si>
    <t>2610002M06Rik</t>
  </si>
  <si>
    <t>MGI:1914278</t>
  </si>
  <si>
    <t>ENSMUSG00000031242</t>
  </si>
  <si>
    <t>RIKEN cDNA 2610002M06 gene</t>
  </si>
  <si>
    <t>MRPL45</t>
  </si>
  <si>
    <t>MGI:1914286</t>
  </si>
  <si>
    <t>ENSMUSG00000018882</t>
  </si>
  <si>
    <t>mitochondrial ribosomal protein L45</t>
  </si>
  <si>
    <t>OXCT1</t>
  </si>
  <si>
    <t>MGI:1914291</t>
  </si>
  <si>
    <t>ENSMUSG00000022186</t>
  </si>
  <si>
    <t>3-oxoacid CoA transferase 1</t>
  </si>
  <si>
    <t>SYAP1</t>
  </si>
  <si>
    <t>MGI:1914293</t>
  </si>
  <si>
    <t>ENSMUSG00000031357</t>
  </si>
  <si>
    <t>synapse associated protein 1</t>
  </si>
  <si>
    <t>PAICS</t>
  </si>
  <si>
    <t>MGI:1914304</t>
  </si>
  <si>
    <t>ENSMUSG00000029247</t>
  </si>
  <si>
    <t>phosphoribosylaminoimidazole carboxylase, phosphoribosylaminoribosylaminoimidazole, succinocarboxamide synthetase</t>
  </si>
  <si>
    <t>SLC25A53</t>
  </si>
  <si>
    <t>MGI:1914312</t>
  </si>
  <si>
    <t>ENSMUSG00000044348</t>
  </si>
  <si>
    <t>solute carrier family 25, member 53</t>
  </si>
  <si>
    <t>POLR3D</t>
  </si>
  <si>
    <t>MGI:1914315</t>
  </si>
  <si>
    <t>ENSMUSG00000000776</t>
  </si>
  <si>
    <t>polymerase (RNA) III (DNA directed) polypeptide D</t>
  </si>
  <si>
    <t>ROMO1</t>
  </si>
  <si>
    <t>MGI:1914317</t>
  </si>
  <si>
    <t>ENSMUSG00000067847</t>
  </si>
  <si>
    <t>reactive oxygen species modulator 1</t>
  </si>
  <si>
    <t>MON2</t>
  </si>
  <si>
    <t>MGI:1914324</t>
  </si>
  <si>
    <t>ENSMUSG00000034602</t>
  </si>
  <si>
    <t>MON2 homolog, regulator of endosome to Golgi trafficking</t>
  </si>
  <si>
    <t>PGP</t>
  </si>
  <si>
    <t>MGI:1914328</t>
  </si>
  <si>
    <t>ENSMUSG00000043445</t>
  </si>
  <si>
    <t>phosphoglycolate phosphatase</t>
  </si>
  <si>
    <t>TRAPPC6A</t>
  </si>
  <si>
    <t>MGI:1914341</t>
  </si>
  <si>
    <t>ENSMUSG00000002043</t>
  </si>
  <si>
    <t>trafficking protein particle complex 6A</t>
  </si>
  <si>
    <t>GATM</t>
  </si>
  <si>
    <t>MGI:1914342</t>
  </si>
  <si>
    <t>ENSMUSG00000027199</t>
  </si>
  <si>
    <t>glycine amidinotransferase (L-arginine:glycine amidinotransferase)</t>
  </si>
  <si>
    <t>trak1</t>
  </si>
  <si>
    <t>MGI:1914345</t>
  </si>
  <si>
    <t>ENSMUSG00000032536</t>
  </si>
  <si>
    <t>trafficking protein, kinesin binding 1</t>
  </si>
  <si>
    <t>RPS10</t>
  </si>
  <si>
    <t>MGI:1914347</t>
  </si>
  <si>
    <t>ENSMUSG00000052146</t>
  </si>
  <si>
    <t>ribosomal protein S10</t>
  </si>
  <si>
    <t>D16Ertd472e</t>
  </si>
  <si>
    <t>MGI:1196400</t>
  </si>
  <si>
    <t>ENSMUSG00000022864</t>
  </si>
  <si>
    <t>DNA segment, Chr 16, ERATO Doi 472, expressed</t>
  </si>
  <si>
    <t>PTGR1</t>
  </si>
  <si>
    <t>MGI:1914353</t>
  </si>
  <si>
    <t>ENSMUSG00000028378</t>
  </si>
  <si>
    <t>prostaglandin reductase 1</t>
  </si>
  <si>
    <t>RPL14</t>
  </si>
  <si>
    <t>MGI:1914365</t>
  </si>
  <si>
    <t>ENSMUSG00000025794</t>
  </si>
  <si>
    <t>ribosomal protein L14</t>
  </si>
  <si>
    <t>CUEDC2</t>
  </si>
  <si>
    <t>MGI:1914366</t>
  </si>
  <si>
    <t>ENSMUSG00000036748</t>
  </si>
  <si>
    <t>CUE domain containing 2</t>
  </si>
  <si>
    <t>TSPAN31</t>
  </si>
  <si>
    <t>MGI:1914375</t>
  </si>
  <si>
    <t>ENSMUSG00000006736</t>
  </si>
  <si>
    <t>tetraspanin 31</t>
  </si>
  <si>
    <t>ATP5E</t>
  </si>
  <si>
    <t>MGI:1855697</t>
  </si>
  <si>
    <t>ENSMUSG00000016252</t>
  </si>
  <si>
    <t>ATP synthase, H+ transporting, mitochondrial F1 complex, epsilon subunit</t>
  </si>
  <si>
    <t>UBE2G1</t>
  </si>
  <si>
    <t>MGI:1914378</t>
  </si>
  <si>
    <t>ENSMUSG00000020794</t>
  </si>
  <si>
    <t>ubiquitin-conjugating enzyme E2G 1</t>
  </si>
  <si>
    <t>NDUFA6</t>
  </si>
  <si>
    <t>MGI:1914380</t>
  </si>
  <si>
    <t>ENSMUSG00000022450</t>
  </si>
  <si>
    <t>NADH dehydrogenase (ubiquinone) 1 alpha subcomplex, 6 (B14)</t>
  </si>
  <si>
    <t>NOP56</t>
  </si>
  <si>
    <t>MGI:1914384</t>
  </si>
  <si>
    <t>ENSMUSG00000027405</t>
  </si>
  <si>
    <t>NOP56 ribonucleoprotein</t>
  </si>
  <si>
    <t>HERC6</t>
  </si>
  <si>
    <t>MGI:1914388</t>
  </si>
  <si>
    <t>ENSMUSG00000029798</t>
  </si>
  <si>
    <t>hect domain and RLD 6</t>
  </si>
  <si>
    <t>IKZF5</t>
  </si>
  <si>
    <t>MGI:1914393</t>
  </si>
  <si>
    <t>ENSMUSG00000040167</t>
  </si>
  <si>
    <t>IKAROS family zinc finger 5</t>
  </si>
  <si>
    <t>RNF141</t>
  </si>
  <si>
    <t>MGI:1914400</t>
  </si>
  <si>
    <t>ENSMUSG00000030788</t>
  </si>
  <si>
    <t>ring finger protein 141</t>
  </si>
  <si>
    <t>EEF1G</t>
  </si>
  <si>
    <t>MGI:1914410</t>
  </si>
  <si>
    <t>ENSMUSG00000071644</t>
  </si>
  <si>
    <t>eukaryotic translation elongation factor 1 gamma</t>
  </si>
  <si>
    <t>SCLT1</t>
  </si>
  <si>
    <t>MGI:1914411</t>
  </si>
  <si>
    <t>ENSMUSG00000059834</t>
  </si>
  <si>
    <t>sodium channel and clathrin linker 1</t>
  </si>
  <si>
    <t>ARL8B</t>
  </si>
  <si>
    <t>MGI:1914416</t>
  </si>
  <si>
    <t>ENSMUSG00000030105</t>
  </si>
  <si>
    <t>ADP-ribosylation factor-like 8B</t>
  </si>
  <si>
    <t>lpar6</t>
  </si>
  <si>
    <t>MGI:1914418</t>
  </si>
  <si>
    <t>ENSMUSG00000033446</t>
  </si>
  <si>
    <t>lysophosphatidic acid receptor 6</t>
  </si>
  <si>
    <t>lncRNA gene</t>
  </si>
  <si>
    <t>NDUFA13</t>
  </si>
  <si>
    <t>MGI:1914434</t>
  </si>
  <si>
    <t>ENSMUSG00000036199</t>
  </si>
  <si>
    <t>NADH dehydrogenase (ubiquinone) 1 alpha subcomplex, 13</t>
  </si>
  <si>
    <t>RPLP2</t>
  </si>
  <si>
    <t>MGI:1914436</t>
  </si>
  <si>
    <t>ENSMUSG00000025508</t>
  </si>
  <si>
    <t>ribosomal protein, large P2</t>
  </si>
  <si>
    <t>CMTM6</t>
  </si>
  <si>
    <t>MGI:2447165</t>
  </si>
  <si>
    <t>ENSMUSG00000032434</t>
  </si>
  <si>
    <t>CKLF-like MARVEL transmembrane domain containing 6</t>
  </si>
  <si>
    <t>cinp</t>
  </si>
  <si>
    <t>MGI:1914486</t>
  </si>
  <si>
    <t>ENSMUSG00000021276</t>
  </si>
  <si>
    <t>cyclin-dependent kinase 2 interacting protein</t>
  </si>
  <si>
    <t>RPF2</t>
  </si>
  <si>
    <t>MGI:1914489</t>
  </si>
  <si>
    <t>ENSMUSG00000038510</t>
  </si>
  <si>
    <t>ribosome production factor 2 homolog</t>
  </si>
  <si>
    <t>SMC6</t>
  </si>
  <si>
    <t>MGI:1914491</t>
  </si>
  <si>
    <t>ENSMUSG00000020608</t>
  </si>
  <si>
    <t>structural maintenance of chromosomes 6</t>
  </si>
  <si>
    <t>PELI1</t>
  </si>
  <si>
    <t>MGI:1914495</t>
  </si>
  <si>
    <t>ENSMUSG00000020134</t>
  </si>
  <si>
    <t>pellino 1</t>
  </si>
  <si>
    <t>2810474O19Rik</t>
  </si>
  <si>
    <t>MGI:1914496</t>
  </si>
  <si>
    <t>ENSMUSG00000032712</t>
  </si>
  <si>
    <t>RIKEN cDNA 2810474O19 gene</t>
  </si>
  <si>
    <t>RPL39</t>
  </si>
  <si>
    <t>MGI:1914498</t>
  </si>
  <si>
    <t>ENSMUSG00000079641</t>
  </si>
  <si>
    <t>ribosomal protein L39</t>
  </si>
  <si>
    <t>NDUFB8</t>
  </si>
  <si>
    <t>MGI:1914514</t>
  </si>
  <si>
    <t>ENSMUSG00000025204</t>
  </si>
  <si>
    <t>NADH dehydrogenase (ubiquinone) 1 beta subcomplex 8</t>
  </si>
  <si>
    <t>FAM69A</t>
  </si>
  <si>
    <t>MGI:1914516</t>
  </si>
  <si>
    <t>ENSMUSG00000029270</t>
  </si>
  <si>
    <t>family with sequence similarity 69, member A</t>
  </si>
  <si>
    <t>UQCC2</t>
  </si>
  <si>
    <t>MGI:1914517</t>
  </si>
  <si>
    <t>ENSMUSG00000024208</t>
  </si>
  <si>
    <t>ubiquinol-cytochrome c reductase complex assembly factor 2</t>
  </si>
  <si>
    <t>AGTPBP1</t>
  </si>
  <si>
    <t>MGI:2159437</t>
  </si>
  <si>
    <t>ENSMUSG00000021557</t>
  </si>
  <si>
    <t>ATP/GTP binding protein 1</t>
  </si>
  <si>
    <t>NDUFA10</t>
  </si>
  <si>
    <t>MGI:1914523</t>
  </si>
  <si>
    <t>ENSMUSG00000026260</t>
  </si>
  <si>
    <t>NADH dehydrogenase (ubiquinone) 1 alpha subcomplex 10</t>
  </si>
  <si>
    <t>RPL37</t>
  </si>
  <si>
    <t>MGI:1914531</t>
  </si>
  <si>
    <t>ENSMUSG00000041841</t>
  </si>
  <si>
    <t>ribosomal protein L37</t>
  </si>
  <si>
    <t>SLC25A19</t>
  </si>
  <si>
    <t>MGI:1914533</t>
  </si>
  <si>
    <t>ENSMUSG00000020744</t>
  </si>
  <si>
    <t>solute carrier family 25 (mitochondrial thiamine pyrophosphate carrier), member 19</t>
  </si>
  <si>
    <t>SOCS4</t>
  </si>
  <si>
    <t>MGI:1914546</t>
  </si>
  <si>
    <t>ENSMUSG00000048379</t>
  </si>
  <si>
    <t>suppressor of cytokine signaling 4</t>
  </si>
  <si>
    <t>GPRASP1</t>
  </si>
  <si>
    <t>MGI:1917418</t>
  </si>
  <si>
    <t>ENSMUSG00000043384</t>
  </si>
  <si>
    <t>G protein-coupled receptor associated sorting protein 1</t>
  </si>
  <si>
    <t>CLTC</t>
  </si>
  <si>
    <t>MGI:2388633</t>
  </si>
  <si>
    <t>ENSMUSG00000047126</t>
  </si>
  <si>
    <t>clathrin, heavy polypeptide (Hc)</t>
  </si>
  <si>
    <t>ZC3H13</t>
  </si>
  <si>
    <t>MGI:1914552</t>
  </si>
  <si>
    <t>ENSMUSG00000022000</t>
  </si>
  <si>
    <t>zinc finger CCCH type containing 13</t>
  </si>
  <si>
    <t>SNRPD3</t>
  </si>
  <si>
    <t>MGI:1914582</t>
  </si>
  <si>
    <t>ENSMUSG00000020180</t>
  </si>
  <si>
    <t>small nuclear ribonucleoprotein D3</t>
  </si>
  <si>
    <t>STK35</t>
  </si>
  <si>
    <t>MGI:1914583</t>
  </si>
  <si>
    <t>ENSMUSG00000037885</t>
  </si>
  <si>
    <t>serine/threonine kinase 35</t>
  </si>
  <si>
    <t>HERC4</t>
  </si>
  <si>
    <t>MGI:1914595</t>
  </si>
  <si>
    <t>ENSMUSG00000020064</t>
  </si>
  <si>
    <t>hect domain and RLD 4</t>
  </si>
  <si>
    <t>BBS2</t>
  </si>
  <si>
    <t>MGI:2135267</t>
  </si>
  <si>
    <t>ENSMUSG00000031755</t>
  </si>
  <si>
    <t>Bardet-Biedl syndrome 2 (human)</t>
  </si>
  <si>
    <t>1110008F13Rik</t>
  </si>
  <si>
    <t>MGI:1914638</t>
  </si>
  <si>
    <t>ENSMUSG00000027637</t>
  </si>
  <si>
    <t>RIKEN cDNA 1110008F13 gene</t>
  </si>
  <si>
    <t>4833420G17Rik</t>
  </si>
  <si>
    <t>MGI:1914642</t>
  </si>
  <si>
    <t>ENSMUSG00000062822</t>
  </si>
  <si>
    <t>RIKEN cDNA 4833420G17 gene</t>
  </si>
  <si>
    <t>4930404I05Rik</t>
  </si>
  <si>
    <t>MGI:1914644</t>
  </si>
  <si>
    <t>ENSMUSG00000087354</t>
  </si>
  <si>
    <t>RIKEN cDNA 4930404I05 gene</t>
  </si>
  <si>
    <t>ERP29</t>
  </si>
  <si>
    <t>MGI:1914647</t>
  </si>
  <si>
    <t>ENSMUSG00000029616</t>
  </si>
  <si>
    <t>endoplasmic reticulum protein 29</t>
  </si>
  <si>
    <t>SRPR</t>
  </si>
  <si>
    <t>MGI:1914648</t>
  </si>
  <si>
    <t>ENSMUSG00000032042</t>
  </si>
  <si>
    <t>signal recognition particle receptor ('docking protein')</t>
  </si>
  <si>
    <t>PDLIM7</t>
  </si>
  <si>
    <t>MGI:1914649</t>
  </si>
  <si>
    <t>ENSMUSG00000021493</t>
  </si>
  <si>
    <t>PDZ and LIM domain 7</t>
  </si>
  <si>
    <t>EARS2</t>
  </si>
  <si>
    <t>MGI:1914667</t>
  </si>
  <si>
    <t>ENSMUSG00000030871</t>
  </si>
  <si>
    <t>glutamyl-tRNA synthetase 2, mitochondrial</t>
  </si>
  <si>
    <t>FAR1</t>
  </si>
  <si>
    <t>MGI:1914670</t>
  </si>
  <si>
    <t>ENSMUSG00000030759</t>
  </si>
  <si>
    <t>fatty acyl CoA reductase 1</t>
  </si>
  <si>
    <t>RPS20</t>
  </si>
  <si>
    <t>MGI:1914677</t>
  </si>
  <si>
    <t>ENSMUSG00000028234</t>
  </si>
  <si>
    <t>ribosomal protein S20</t>
  </si>
  <si>
    <t>Isoc2b</t>
  </si>
  <si>
    <t>MGI:1914691</t>
  </si>
  <si>
    <t>ENSMUSG00000052605</t>
  </si>
  <si>
    <t>isochorismatase domain containing 2b</t>
  </si>
  <si>
    <t>PNPLA8</t>
  </si>
  <si>
    <t>MGI:1914702</t>
  </si>
  <si>
    <t>ENSMUSG00000036257</t>
  </si>
  <si>
    <t>patatin-like phospholipase domain containing 8</t>
  </si>
  <si>
    <t>GPALPP1</t>
  </si>
  <si>
    <t>MGI:1914717</t>
  </si>
  <si>
    <t>ENSMUSG00000022008</t>
  </si>
  <si>
    <t>GPALPP motifs containing 1</t>
  </si>
  <si>
    <t>SNAP29</t>
  </si>
  <si>
    <t>MGI:1914724</t>
  </si>
  <si>
    <t>ENSMUSG00000022765</t>
  </si>
  <si>
    <t>synaptosomal-associated protein 29</t>
  </si>
  <si>
    <t>ERO1LB</t>
  </si>
  <si>
    <t>MGI:1914725</t>
  </si>
  <si>
    <t>ENSMUSG00000057069</t>
  </si>
  <si>
    <t>ERO1-like beta (S. cerevisiae)</t>
  </si>
  <si>
    <t>DHX40</t>
  </si>
  <si>
    <t>MGI:1914737</t>
  </si>
  <si>
    <t>ENSMUSG00000018425</t>
  </si>
  <si>
    <t>DEAH (Asp-Glu-Ala-His) box polypeptide 40</t>
  </si>
  <si>
    <t>TMEM167B</t>
  </si>
  <si>
    <t>MGI:1914745</t>
  </si>
  <si>
    <t>ENSMUSG00000068732</t>
  </si>
  <si>
    <t>transmembrane protein 167B</t>
  </si>
  <si>
    <t>CCDC50</t>
  </si>
  <si>
    <t>MGI:1914751</t>
  </si>
  <si>
    <t>ENSMUSG00000038127</t>
  </si>
  <si>
    <t>coiled-coil domain containing 50</t>
  </si>
  <si>
    <t>AGPAT2</t>
  </si>
  <si>
    <t>MGI:1914762</t>
  </si>
  <si>
    <t>ENSMUSG00000026922</t>
  </si>
  <si>
    <t>1-acylglycerol-3-phosphate O-acyltransferase 2 (lysophosphatidic acid acyltransferase, beta)</t>
  </si>
  <si>
    <t>Mfap1a</t>
  </si>
  <si>
    <t>MGI:1914782</t>
  </si>
  <si>
    <t>ENSMUSG00000068479</t>
  </si>
  <si>
    <t>microfibrillar-associated protein 1A</t>
  </si>
  <si>
    <t>COG6</t>
  </si>
  <si>
    <t>MGI:1914792</t>
  </si>
  <si>
    <t>ENSMUSG00000027742</t>
  </si>
  <si>
    <t>component of oligomeric golgi complex 6</t>
  </si>
  <si>
    <t>slc39a8</t>
  </si>
  <si>
    <t>MGI:1914797</t>
  </si>
  <si>
    <t>ENSMUSG00000053897</t>
  </si>
  <si>
    <t>solute carrier family 39 (metal ion transporter), member 8</t>
  </si>
  <si>
    <t>SLC25A30</t>
  </si>
  <si>
    <t>MGI:1914804</t>
  </si>
  <si>
    <t>ENSMUSG00000022003</t>
  </si>
  <si>
    <t>solute carrier family 25, member 30</t>
  </si>
  <si>
    <t>CPEB4</t>
  </si>
  <si>
    <t>MGI:1914829</t>
  </si>
  <si>
    <t>ENSMUSG00000020300</t>
  </si>
  <si>
    <t>cytoplasmic polyadenylation element binding protein 4</t>
  </si>
  <si>
    <t>SLC25A26</t>
  </si>
  <si>
    <t>MGI:1914832</t>
  </si>
  <si>
    <t>ENSMUSG00000045100</t>
  </si>
  <si>
    <t>solute carrier family 25 (mitochondrial carrier, phosphate carrier), member 26</t>
  </si>
  <si>
    <t>UBXN11</t>
  </si>
  <si>
    <t>MGI:1914836</t>
  </si>
  <si>
    <t>ENSMUSG00000012126</t>
  </si>
  <si>
    <t>UBX domain protein 11</t>
  </si>
  <si>
    <t>TESPA1</t>
  </si>
  <si>
    <t>MGI:1914846</t>
  </si>
  <si>
    <t>ENSMUSG00000034833</t>
  </si>
  <si>
    <t>thymocyte expressed, positive selection associated 1</t>
  </si>
  <si>
    <t>DUSP6</t>
  </si>
  <si>
    <t>MGI:1914853</t>
  </si>
  <si>
    <t>ENSMUSG00000019960</t>
  </si>
  <si>
    <t>dual specificity phosphatase 6</t>
  </si>
  <si>
    <t>NOB1</t>
  </si>
  <si>
    <t>MGI:1914869</t>
  </si>
  <si>
    <t>ENSMUSG00000003848</t>
  </si>
  <si>
    <t>NIN1/RPN12 binding protein 1 homolog</t>
  </si>
  <si>
    <t>ANP32B</t>
  </si>
  <si>
    <t>MGI:1914878</t>
  </si>
  <si>
    <t>ENSMUSG00000028333</t>
  </si>
  <si>
    <t>acidic (leucine-rich) nuclear phosphoprotein 32 family, member B</t>
  </si>
  <si>
    <t>4930523C07Rik</t>
  </si>
  <si>
    <t>MGI:1914897</t>
  </si>
  <si>
    <t>ENSMUSG00000090394</t>
  </si>
  <si>
    <t>RIKEN cDNA 4930523C07 gene</t>
  </si>
  <si>
    <t>CTDP1</t>
  </si>
  <si>
    <t>MGI:1926953</t>
  </si>
  <si>
    <t>ENSMUSG00000033323</t>
  </si>
  <si>
    <t>CTD (carboxy-terminal domain, RNA polymerase II, polypeptide A) phosphatase, subunit 1</t>
  </si>
  <si>
    <t>IFT172</t>
  </si>
  <si>
    <t>MGI:2682064</t>
  </si>
  <si>
    <t>ENSMUSG00000038564</t>
  </si>
  <si>
    <t>intraflagellar transport 172</t>
  </si>
  <si>
    <t>ALKBH8</t>
  </si>
  <si>
    <t>MGI:1914917</t>
  </si>
  <si>
    <t>ENSMUSG00000025899</t>
  </si>
  <si>
    <t>alkB homolog 8, tRNA methyltransferase</t>
  </si>
  <si>
    <t>RPL38</t>
  </si>
  <si>
    <t>MGI:1914921</t>
  </si>
  <si>
    <t>ENSMUSG00000057322</t>
  </si>
  <si>
    <t>ribosomal protein L38</t>
  </si>
  <si>
    <t>TCEB2</t>
  </si>
  <si>
    <t>MGI:1914923</t>
  </si>
  <si>
    <t>ENSMUSG00000055839</t>
  </si>
  <si>
    <t>elongin B</t>
  </si>
  <si>
    <t>TRMT112</t>
  </si>
  <si>
    <t>MGI:1914924</t>
  </si>
  <si>
    <t>ENSMUSG00000038812</t>
  </si>
  <si>
    <t>tRNA methyltransferase 11-2</t>
  </si>
  <si>
    <t>LSM3</t>
  </si>
  <si>
    <t>MGI:1914928</t>
  </si>
  <si>
    <t>ENSMUSG00000034192</t>
  </si>
  <si>
    <t>LSM3 homolog, U6 small nuclear RNA and mRNA degradation associated</t>
  </si>
  <si>
    <t>SDHB</t>
  </si>
  <si>
    <t>MGI:1914930</t>
  </si>
  <si>
    <t>ENSMUSG00000009863</t>
  </si>
  <si>
    <t>succinate dehydrogenase complex, subunit B, iron sulfur (Ip)</t>
  </si>
  <si>
    <t>MRPL18</t>
  </si>
  <si>
    <t>MGI:1914931</t>
  </si>
  <si>
    <t>ENSMUSG00000057388</t>
  </si>
  <si>
    <t>mitochondrial ribosomal protein L18</t>
  </si>
  <si>
    <t>POLR2G</t>
  </si>
  <si>
    <t>MGI:1914960</t>
  </si>
  <si>
    <t>ENSMUSG00000071662</t>
  </si>
  <si>
    <t>polymerase (RNA) II (DNA directed) polypeptide G</t>
  </si>
  <si>
    <t>NSMCE1</t>
  </si>
  <si>
    <t>MGI:1914961</t>
  </si>
  <si>
    <t>ENSMUSG00000030750</t>
  </si>
  <si>
    <t>NSE1 homolog, SMC5-SMC6 complex component</t>
  </si>
  <si>
    <t>Cep83os</t>
  </si>
  <si>
    <t>MGI:1914973</t>
  </si>
  <si>
    <t>ENSMUSG00000097164</t>
  </si>
  <si>
    <t>centrosomal protein 83, opposite strand</t>
  </si>
  <si>
    <t>PPID</t>
  </si>
  <si>
    <t>MGI:1914988</t>
  </si>
  <si>
    <t>ENSMUSG00000027804</t>
  </si>
  <si>
    <t>peptidylprolyl isomerase D (cyclophilin D)</t>
  </si>
  <si>
    <t>mgarp</t>
  </si>
  <si>
    <t>MGI:1914999</t>
  </si>
  <si>
    <t>ENSMUSG00000037161</t>
  </si>
  <si>
    <t>mitochondria localized glutamic acid rich protein</t>
  </si>
  <si>
    <t>CHD8</t>
  </si>
  <si>
    <t>MGI:1915022</t>
  </si>
  <si>
    <t>ENSMUSG00000053754</t>
  </si>
  <si>
    <t>chromodomain helicase DNA binding protein 8</t>
  </si>
  <si>
    <t>RTP4</t>
  </si>
  <si>
    <t>MGI:1915025</t>
  </si>
  <si>
    <t>ENSMUSG00000033355</t>
  </si>
  <si>
    <t>receptor transporter protein 4</t>
  </si>
  <si>
    <t>VWA5A</t>
  </si>
  <si>
    <t>MGI:1915026</t>
  </si>
  <si>
    <t>ENSMUSG00000023186</t>
  </si>
  <si>
    <t>von Willebrand factor A domain containing 5A</t>
  </si>
  <si>
    <t>PLXND1</t>
  </si>
  <si>
    <t>MGI:2154244</t>
  </si>
  <si>
    <t>ENSMUSG00000030123</t>
  </si>
  <si>
    <t>plexin D1</t>
  </si>
  <si>
    <t>ZMYM4</t>
  </si>
  <si>
    <t>MGI:1915035</t>
  </si>
  <si>
    <t>ENSMUSG00000042446</t>
  </si>
  <si>
    <t>zinc finger, MYM-type 4</t>
  </si>
  <si>
    <t>DALRD3</t>
  </si>
  <si>
    <t>MGI:1915039</t>
  </si>
  <si>
    <t>ENSMUSG00000019039</t>
  </si>
  <si>
    <t>DALR anticodon binding domain containing 3</t>
  </si>
  <si>
    <t>SNRNP48</t>
  </si>
  <si>
    <t>MGI:1915047</t>
  </si>
  <si>
    <t>ENSMUSG00000021431</t>
  </si>
  <si>
    <t>small nuclear ribonucleoprotein 48 (U11/U12)</t>
  </si>
  <si>
    <t>DGAT2</t>
  </si>
  <si>
    <t>MGI:1915050</t>
  </si>
  <si>
    <t>ENSMUSG00000030747</t>
  </si>
  <si>
    <t>diacylglycerol O-acyltransferase 2</t>
  </si>
  <si>
    <t>tprgl</t>
  </si>
  <si>
    <t>MGI:1915058</t>
  </si>
  <si>
    <t>ENSMUSG00000029030</t>
  </si>
  <si>
    <t>transformation related protein 63 regulated like</t>
  </si>
  <si>
    <t>RNF115</t>
  </si>
  <si>
    <t>MGI:1915095</t>
  </si>
  <si>
    <t>ENSMUSG00000028098</t>
  </si>
  <si>
    <t>ring finger protein 115</t>
  </si>
  <si>
    <t>CDCA5</t>
  </si>
  <si>
    <t>MGI:1915099</t>
  </si>
  <si>
    <t>ENSMUSG00000024791</t>
  </si>
  <si>
    <t>cell division cycle associated 5</t>
  </si>
  <si>
    <t>RGS10</t>
  </si>
  <si>
    <t>MGI:1915115</t>
  </si>
  <si>
    <t>ENSMUSG00000030844</t>
  </si>
  <si>
    <t>regulator of G-protein signalling 10</t>
  </si>
  <si>
    <t>mri1</t>
  </si>
  <si>
    <t>MGI:1915123</t>
  </si>
  <si>
    <t>ENSMUSG00000004996</t>
  </si>
  <si>
    <t>methylthioribose-1-phosphate isomerase 1</t>
  </si>
  <si>
    <t>CAMSAP2</t>
  </si>
  <si>
    <t>MGI:1922434</t>
  </si>
  <si>
    <t>ENSMUSG00000041570</t>
  </si>
  <si>
    <t>calmodulin regulated spectrin-associated protein family, member 2</t>
  </si>
  <si>
    <t>SARAF</t>
  </si>
  <si>
    <t>MGI:1915137</t>
  </si>
  <si>
    <t>ENSMUSG00000031532</t>
  </si>
  <si>
    <t>store-operated calcium entry-associated regulatory factor</t>
  </si>
  <si>
    <t>RPL4</t>
  </si>
  <si>
    <t>MGI:1915141</t>
  </si>
  <si>
    <t>ENSMUSG00000032399</t>
  </si>
  <si>
    <t>ribosomal protein L4</t>
  </si>
  <si>
    <t>FAM45A</t>
  </si>
  <si>
    <t>MGI:1915144</t>
  </si>
  <si>
    <t>ENSMUSG00000024993</t>
  </si>
  <si>
    <t>family with sequence similarity 45, member A</t>
  </si>
  <si>
    <t>COQ9</t>
  </si>
  <si>
    <t>MGI:1915164</t>
  </si>
  <si>
    <t>ENSMUSG00000031782</t>
  </si>
  <si>
    <t>coenzyme Q9</t>
  </si>
  <si>
    <t>MAK16</t>
  </si>
  <si>
    <t>MGI:1915170</t>
  </si>
  <si>
    <t>ENSMUSG00000031578</t>
  </si>
  <si>
    <t>MAK16 homolog</t>
  </si>
  <si>
    <t>MYL12B</t>
  </si>
  <si>
    <t>MGI:107494</t>
  </si>
  <si>
    <t>ENSMUSG00000034868</t>
  </si>
  <si>
    <t>myosin, light chain 12B, regulatory</t>
  </si>
  <si>
    <t>RPS27L</t>
  </si>
  <si>
    <t>MGI:1915191</t>
  </si>
  <si>
    <t>ENSMUSG00000036781</t>
  </si>
  <si>
    <t>ribosomal protein S27-like</t>
  </si>
  <si>
    <t>ATP5G2</t>
  </si>
  <si>
    <t>MGI:1915192</t>
  </si>
  <si>
    <t>ENSMUSG00000062683</t>
  </si>
  <si>
    <t>ATP synthase, H+ transporting, mitochondrial F0 complex, subunit C2 (subunit 9)</t>
  </si>
  <si>
    <t>RPL41</t>
  </si>
  <si>
    <t>MGI:1915195</t>
  </si>
  <si>
    <t>ENSMUSG00000093674</t>
  </si>
  <si>
    <t>ribosomal protein L41</t>
  </si>
  <si>
    <t>TUBB6</t>
  </si>
  <si>
    <t>MGI:1915201</t>
  </si>
  <si>
    <t>ENSMUSG00000001473</t>
  </si>
  <si>
    <t>tubulin, beta 6 class V</t>
  </si>
  <si>
    <t>TOMM20</t>
  </si>
  <si>
    <t>MGI:1915202</t>
  </si>
  <si>
    <t>ENSMUSG00000093904</t>
  </si>
  <si>
    <t>translocase of outer mitochondrial membrane 20 homolog (yeast)</t>
  </si>
  <si>
    <t>U2SURP</t>
  </si>
  <si>
    <t>MGI:1915208</t>
  </si>
  <si>
    <t>ENSMUSG00000032407</t>
  </si>
  <si>
    <t>U2 snRNP-associated SURP domain containing</t>
  </si>
  <si>
    <t>ATP2B1</t>
  </si>
  <si>
    <t>MGI:104653</t>
  </si>
  <si>
    <t>ENSMUSG00000019943</t>
  </si>
  <si>
    <t>ATPase, Ca++ transporting, plasma membrane 1</t>
  </si>
  <si>
    <t>CCNY</t>
  </si>
  <si>
    <t>MGI:1915224</t>
  </si>
  <si>
    <t>ENSMUSG00000024286</t>
  </si>
  <si>
    <t>cyclin Y</t>
  </si>
  <si>
    <t>TRABD</t>
  </si>
  <si>
    <t>MGI:1915226</t>
  </si>
  <si>
    <t>ENSMUSG00000015363</t>
  </si>
  <si>
    <t>TraB domain containing</t>
  </si>
  <si>
    <t>MRPS11</t>
  </si>
  <si>
    <t>MGI:1915244</t>
  </si>
  <si>
    <t>ENSMUSG00000030611</t>
  </si>
  <si>
    <t>mitochondrial ribosomal protein S11</t>
  </si>
  <si>
    <t>1110004E09Rik</t>
  </si>
  <si>
    <t>MGI:1915251</t>
  </si>
  <si>
    <t>ENSMUSG00000022972</t>
  </si>
  <si>
    <t>RIKEN cDNA 1110004E09 gene</t>
  </si>
  <si>
    <t>BAMBI</t>
  </si>
  <si>
    <t>MGI:1915260</t>
  </si>
  <si>
    <t>ENSMUSG00000024232</t>
  </si>
  <si>
    <t>BMP and activin membrane-bound inhibitor</t>
  </si>
  <si>
    <t>SNRPG</t>
  </si>
  <si>
    <t>MGI:1915261</t>
  </si>
  <si>
    <t>ENSMUSG00000057278</t>
  </si>
  <si>
    <t>small nuclear ribonucleoprotein polypeptide G</t>
  </si>
  <si>
    <t>MRM2</t>
  </si>
  <si>
    <t>MGI:1915267</t>
  </si>
  <si>
    <t>ENSMUSG00000029557</t>
  </si>
  <si>
    <t>mitochondrial rRNA methyltransferase 2</t>
  </si>
  <si>
    <t>COL4A3BP</t>
  </si>
  <si>
    <t>MGI:1915268</t>
  </si>
  <si>
    <t>ENSMUSG00000021669</t>
  </si>
  <si>
    <t>collagen, type IV, alpha 3 (Goodpasture antigen) binding protein</t>
  </si>
  <si>
    <t>2810417H13Rik</t>
  </si>
  <si>
    <t>MGI:1915276</t>
  </si>
  <si>
    <t>ENSMUSG00000040204</t>
  </si>
  <si>
    <t>PCNA clamp associated factor</t>
  </si>
  <si>
    <t>RPL22L1</t>
  </si>
  <si>
    <t>MGI:1915278</t>
  </si>
  <si>
    <t>ENSMUSG00000039221</t>
  </si>
  <si>
    <t>ribosomal protein L22 like 1</t>
  </si>
  <si>
    <t>cox19</t>
  </si>
  <si>
    <t>MGI:1915283</t>
  </si>
  <si>
    <t>ENSMUSG00000045438</t>
  </si>
  <si>
    <t>cytochrome c oxidase assembly protein 19</t>
  </si>
  <si>
    <t>FAM122A</t>
  </si>
  <si>
    <t>MGI:1915284</t>
  </si>
  <si>
    <t>ENSMUSG00000074922</t>
  </si>
  <si>
    <t>family with sequence similarity 122, member A</t>
  </si>
  <si>
    <t>2700060E02Rik</t>
  </si>
  <si>
    <t>MGI:1915295</t>
  </si>
  <si>
    <t>ENSMUSG00000021807</t>
  </si>
  <si>
    <t>RNA transcription, translation and transport factor</t>
  </si>
  <si>
    <t>MPND</t>
  </si>
  <si>
    <t>MGI:1915297</t>
  </si>
  <si>
    <t>ENSMUSG00000003199</t>
  </si>
  <si>
    <t>MPN domain containing</t>
  </si>
  <si>
    <t>AEN</t>
  </si>
  <si>
    <t>MGI:1915298</t>
  </si>
  <si>
    <t>ENSMUSG00000030609</t>
  </si>
  <si>
    <t>apoptosis enhancing nuclease</t>
  </si>
  <si>
    <t>RPS13</t>
  </si>
  <si>
    <t>MGI:1915302</t>
  </si>
  <si>
    <t>ENSMUSG00000090862</t>
  </si>
  <si>
    <t>ribosomal protein S13</t>
  </si>
  <si>
    <t>TM9SF2</t>
  </si>
  <si>
    <t>MGI:1915309</t>
  </si>
  <si>
    <t>ENSMUSG00000025544</t>
  </si>
  <si>
    <t>transmembrane 9 superfamily member 2</t>
  </si>
  <si>
    <t>PDZD2</t>
  </si>
  <si>
    <t>MGI:1922394</t>
  </si>
  <si>
    <t>ENSMUSG00000022197</t>
  </si>
  <si>
    <t>PDZ domain containing 2</t>
  </si>
  <si>
    <t>LURAP1</t>
  </si>
  <si>
    <t>MGI:1915325</t>
  </si>
  <si>
    <t>ENSMUSG00000028701</t>
  </si>
  <si>
    <t>leucine rich adaptor protein 1</t>
  </si>
  <si>
    <t>GLTSCR2</t>
  </si>
  <si>
    <t>MGI:2154441</t>
  </si>
  <si>
    <t>ENSMUSG00000041560</t>
  </si>
  <si>
    <t>NOP53 ribosome biogenesis factor</t>
  </si>
  <si>
    <t>ARPC4</t>
  </si>
  <si>
    <t>MGI:1915339</t>
  </si>
  <si>
    <t>ENSMUSG00000079426</t>
  </si>
  <si>
    <t>actin related protein 2/3 complex, subunit 4</t>
  </si>
  <si>
    <t>SMARCC2</t>
  </si>
  <si>
    <t>MGI:1915344</t>
  </si>
  <si>
    <t>ENSMUSG00000025369</t>
  </si>
  <si>
    <t>SWI/SNF related, matrix associated, actin dependent regulator of chromatin, subfamily c, member 2</t>
  </si>
  <si>
    <t>FAM92A</t>
  </si>
  <si>
    <t>MGI:1915349</t>
  </si>
  <si>
    <t>ENSMUSG00000028218</t>
  </si>
  <si>
    <t>family with sequence similarity 92, member A</t>
  </si>
  <si>
    <t>MUM1</t>
  </si>
  <si>
    <t>MGI:1915364</t>
  </si>
  <si>
    <t>ENSMUSG00000020156</t>
  </si>
  <si>
    <t>melanoma associated antigen (mutated) 1</t>
  </si>
  <si>
    <t>ATG101</t>
  </si>
  <si>
    <t>MGI:1915368</t>
  </si>
  <si>
    <t>ENSMUSG00000037204</t>
  </si>
  <si>
    <t>autophagy related 101</t>
  </si>
  <si>
    <t>CEP70</t>
  </si>
  <si>
    <t>MGI:1915371</t>
  </si>
  <si>
    <t>ENSMUSG00000056267</t>
  </si>
  <si>
    <t>centrosomal protein 70</t>
  </si>
  <si>
    <t>GCSH</t>
  </si>
  <si>
    <t>MGI:1915383</t>
  </si>
  <si>
    <t>ENSMUSG00000034424</t>
  </si>
  <si>
    <t>glycine cleavage system protein H (aminomethyl carrier)</t>
  </si>
  <si>
    <t>EIF3H</t>
  </si>
  <si>
    <t>MGI:1915385</t>
  </si>
  <si>
    <t>ENSMUSG00000022312</t>
  </si>
  <si>
    <t>eukaryotic translation initiation factor 3, subunit H</t>
  </si>
  <si>
    <t>INO80</t>
  </si>
  <si>
    <t>MGI:1915392</t>
  </si>
  <si>
    <t>ENSMUSG00000034154</t>
  </si>
  <si>
    <t>INO80 complex subunit</t>
  </si>
  <si>
    <t>GAR1</t>
  </si>
  <si>
    <t>MGI:1930948</t>
  </si>
  <si>
    <t>ENSMUSG00000028010</t>
  </si>
  <si>
    <t>GAR1 ribonucleoprotein</t>
  </si>
  <si>
    <t>FDX1L</t>
  </si>
  <si>
    <t>MGI:1915415</t>
  </si>
  <si>
    <t>ENSMUSG00000079677</t>
  </si>
  <si>
    <t>ferredoxin 1-like</t>
  </si>
  <si>
    <t>SPIRE1</t>
  </si>
  <si>
    <t>MGI:1915416</t>
  </si>
  <si>
    <t>ENSMUSG00000024533</t>
  </si>
  <si>
    <t>spire homolog 1 (Drosophila)</t>
  </si>
  <si>
    <t>NDNF</t>
  </si>
  <si>
    <t>MGI:1915419</t>
  </si>
  <si>
    <t>ENSMUSG00000049001</t>
  </si>
  <si>
    <t>neuron-derived neurotrophic factor</t>
  </si>
  <si>
    <t>LEPROTL1</t>
  </si>
  <si>
    <t>MGI:1915442</t>
  </si>
  <si>
    <t>ENSMUSG00000031513</t>
  </si>
  <si>
    <t>leptin receptor overlapping transcript-like 1</t>
  </si>
  <si>
    <t>RPL24</t>
  </si>
  <si>
    <t>MGI:1915443</t>
  </si>
  <si>
    <t>ENSMUSG00000098274</t>
  </si>
  <si>
    <t>ribosomal protein L24</t>
  </si>
  <si>
    <t>Rnaset2b</t>
  </si>
  <si>
    <t>MGI:3702087</t>
  </si>
  <si>
    <t>ENSMUSG00000094724</t>
  </si>
  <si>
    <t>ribonuclease T2B</t>
  </si>
  <si>
    <t>NDUFC2</t>
  </si>
  <si>
    <t>MGI:1344370</t>
  </si>
  <si>
    <t>ENSMUSG00000030647</t>
  </si>
  <si>
    <t>NADH dehydrogenase (ubiquinone) 1, subcomplex unknown, 2</t>
  </si>
  <si>
    <t>FAM195A</t>
  </si>
  <si>
    <t>MGI:1915491</t>
  </si>
  <si>
    <t>ENSMUSG00000025732</t>
  </si>
  <si>
    <t>MAPK regulated corepressor interacting protein 2</t>
  </si>
  <si>
    <t>MCOLN2</t>
  </si>
  <si>
    <t>MGI:1915529</t>
  </si>
  <si>
    <t>ENSMUSG00000011008</t>
  </si>
  <si>
    <t>mucolipin 2</t>
  </si>
  <si>
    <t>TSR3</t>
  </si>
  <si>
    <t>MGI:1915577</t>
  </si>
  <si>
    <t>ENSMUSG00000015126</t>
  </si>
  <si>
    <t>TSR3 20S rRNA accumulation</t>
  </si>
  <si>
    <t>CCDC88C</t>
  </si>
  <si>
    <t>MGI:1915589</t>
  </si>
  <si>
    <t>ENSMUSG00000021182</t>
  </si>
  <si>
    <t>coiled-coil domain containing 88C</t>
  </si>
  <si>
    <t>NDUFB10</t>
  </si>
  <si>
    <t>MGI:1915592</t>
  </si>
  <si>
    <t>ENSMUSG00000040048</t>
  </si>
  <si>
    <t>NADH dehydrogenase (ubiquinone) 1 beta subcomplex, 10</t>
  </si>
  <si>
    <t>METTL26</t>
  </si>
  <si>
    <t>MGI:1915597</t>
  </si>
  <si>
    <t>ENSMUSG00000025731</t>
  </si>
  <si>
    <t>methyltransferase like 26</t>
  </si>
  <si>
    <t>0610030E20Rik</t>
  </si>
  <si>
    <t>MGI:1915614</t>
  </si>
  <si>
    <t>ENSMUSG00000058706</t>
  </si>
  <si>
    <t>RIKEN cDNA 0610030E20 gene</t>
  </si>
  <si>
    <t>RAB14</t>
  </si>
  <si>
    <t>MGI:1915615</t>
  </si>
  <si>
    <t>ENSMUSG00000026878</t>
  </si>
  <si>
    <t>RAB14, member RAS oncogene family</t>
  </si>
  <si>
    <t>TLCD1</t>
  </si>
  <si>
    <t>MGI:1915572</t>
  </si>
  <si>
    <t>ENSMUSG00000019437</t>
  </si>
  <si>
    <t>TLC domain containing 1</t>
  </si>
  <si>
    <t>CCDC163</t>
  </si>
  <si>
    <t>MGI:1915644</t>
  </si>
  <si>
    <t>ENSMUSG00000028689</t>
  </si>
  <si>
    <t>coiled-coil domain containing 163</t>
  </si>
  <si>
    <t>ANKRD13A</t>
  </si>
  <si>
    <t>MGI:1915670</t>
  </si>
  <si>
    <t>ENSMUSG00000041870</t>
  </si>
  <si>
    <t>ankyrin repeat domain 13a</t>
  </si>
  <si>
    <t>LMBRD1</t>
  </si>
  <si>
    <t>MGI:1915671</t>
  </si>
  <si>
    <t>ENSMUSG00000073725</t>
  </si>
  <si>
    <t>LMBR1 domain containing 1</t>
  </si>
  <si>
    <t>RPL34</t>
  </si>
  <si>
    <t>MGI:1915686</t>
  </si>
  <si>
    <t>ENSMUSG00000062006</t>
  </si>
  <si>
    <t>ribosomal protein L34</t>
  </si>
  <si>
    <t>RRAGA</t>
  </si>
  <si>
    <t>MGI:1915691</t>
  </si>
  <si>
    <t>ENSMUSG00000070934</t>
  </si>
  <si>
    <t>Ras-related GTP binding A</t>
  </si>
  <si>
    <t>MRPL14</t>
  </si>
  <si>
    <t>MGI:1333864</t>
  </si>
  <si>
    <t>ENSMUSG00000023939</t>
  </si>
  <si>
    <t>mitochondrial ribosomal protein L14</t>
  </si>
  <si>
    <t>PHF5A</t>
  </si>
  <si>
    <t>MGI:2156864</t>
  </si>
  <si>
    <t>ENSMUSG00000061360</t>
  </si>
  <si>
    <t>PHD finger protein 5A</t>
  </si>
  <si>
    <t>MPZL1</t>
  </si>
  <si>
    <t>MGI:1915731</t>
  </si>
  <si>
    <t>ENSMUSG00000026566</t>
  </si>
  <si>
    <t>myelin protein zero-like 1</t>
  </si>
  <si>
    <t>AREL1</t>
  </si>
  <si>
    <t>MGI:1915747</t>
  </si>
  <si>
    <t>ENSMUSG00000042350</t>
  </si>
  <si>
    <t>apoptosis resistant E3 ubiquitin protein ligase 1</t>
  </si>
  <si>
    <t>TOMM5</t>
  </si>
  <si>
    <t>MGI:1915762</t>
  </si>
  <si>
    <t>ENSMUSG00000078713</t>
  </si>
  <si>
    <t>translocase of outer mitochondrial membrane 5 homolog (yeast)</t>
  </si>
  <si>
    <t>MICU2</t>
  </si>
  <si>
    <t>MGI:1915764</t>
  </si>
  <si>
    <t>ENSMUSG00000021973</t>
  </si>
  <si>
    <t>mitochondrial calcium uptake 2</t>
  </si>
  <si>
    <t>MRPL13</t>
  </si>
  <si>
    <t>MGI:2137218</t>
  </si>
  <si>
    <t>ENSMUSG00000022370</t>
  </si>
  <si>
    <t>mitochondrial ribosomal protein L13</t>
  </si>
  <si>
    <t>SMIM14</t>
  </si>
  <si>
    <t>MGI:1915802</t>
  </si>
  <si>
    <t>ENSMUSG00000037822</t>
  </si>
  <si>
    <t>small integral membrane protein 14</t>
  </si>
  <si>
    <t>NUFIP2</t>
  </si>
  <si>
    <t>MGI:1915814</t>
  </si>
  <si>
    <t>ENSMUSG00000037857</t>
  </si>
  <si>
    <t>nuclear fragile X mental retardation protein interacting protein 2</t>
  </si>
  <si>
    <t>MRPS18A</t>
  </si>
  <si>
    <t>MGI:1915815</t>
  </si>
  <si>
    <t>ENSMUSG00000023967</t>
  </si>
  <si>
    <t>mitochondrial ribosomal protein S18A</t>
  </si>
  <si>
    <t>pmvk</t>
  </si>
  <si>
    <t>MGI:1915853</t>
  </si>
  <si>
    <t>ENSMUSG00000027952</t>
  </si>
  <si>
    <t>phosphomevalonate kinase</t>
  </si>
  <si>
    <t>serhl</t>
  </si>
  <si>
    <t>MGI:1890404</t>
  </si>
  <si>
    <t>ENSMUSG00000058586</t>
  </si>
  <si>
    <t>serine hydrolase-like</t>
  </si>
  <si>
    <t>MRPL28</t>
  </si>
  <si>
    <t>MGI:1915861</t>
  </si>
  <si>
    <t>ENSMUSG00000024181</t>
  </si>
  <si>
    <t>mitochondrial ribosomal protein L28</t>
  </si>
  <si>
    <t>UBE2C</t>
  </si>
  <si>
    <t>MGI:1915862</t>
  </si>
  <si>
    <t>ENSMUSG00000001403</t>
  </si>
  <si>
    <t>ubiquitin-conjugating enzyme E2C</t>
  </si>
  <si>
    <t>GDPD3</t>
  </si>
  <si>
    <t>MGI:1915866</t>
  </si>
  <si>
    <t>ENSMUSG00000030703</t>
  </si>
  <si>
    <t>glycerophosphodiester phosphodiesterase domain containing 3</t>
  </si>
  <si>
    <t>TRPM4</t>
  </si>
  <si>
    <t>MGI:1915917</t>
  </si>
  <si>
    <t>ENSMUSG00000038260</t>
  </si>
  <si>
    <t>transient receptor potential cation channel, subfamily M, member 4</t>
  </si>
  <si>
    <t>PCYT2</t>
  </si>
  <si>
    <t>MGI:1915921</t>
  </si>
  <si>
    <t>ENSMUSG00000025137</t>
  </si>
  <si>
    <t>phosphate cytidylyltransferase 2, ethanolamine</t>
  </si>
  <si>
    <t>FAM172A</t>
  </si>
  <si>
    <t>MGI:1915925</t>
  </si>
  <si>
    <t>ENSMUSG00000064138</t>
  </si>
  <si>
    <t>family with sequence similarity 172, member A</t>
  </si>
  <si>
    <t>KANSL1L</t>
  </si>
  <si>
    <t>MGI:1915941</t>
  </si>
  <si>
    <t>ENSMUSG00000026004</t>
  </si>
  <si>
    <t>KAT8 regulatory NSL complex subunit 1-like</t>
  </si>
  <si>
    <t>1110032F04Rik</t>
  </si>
  <si>
    <t>MGI:1915975</t>
  </si>
  <si>
    <t>ENSMUSG00000046999</t>
  </si>
  <si>
    <t>RIKEN cDNA 1110032F04 gene</t>
  </si>
  <si>
    <t>TRIM37</t>
  </si>
  <si>
    <t>MGI:2153072</t>
  </si>
  <si>
    <t>ENSMUSG00000018548</t>
  </si>
  <si>
    <t>tripartite motif-containing 37</t>
  </si>
  <si>
    <t>DUS1L</t>
  </si>
  <si>
    <t>MGI:1915980</t>
  </si>
  <si>
    <t>ENSMUSG00000025155</t>
  </si>
  <si>
    <t>dihydrouridine synthase 1-like (S. cerevisiae)</t>
  </si>
  <si>
    <t>RREB1</t>
  </si>
  <si>
    <t>MGI:2443664</t>
  </si>
  <si>
    <t>ENSMUSG00000039087</t>
  </si>
  <si>
    <t>ras responsive element binding protein 1</t>
  </si>
  <si>
    <t>1110038B12Rik</t>
  </si>
  <si>
    <t>MGI:1916013</t>
  </si>
  <si>
    <t>ENSMUSG00000092203</t>
  </si>
  <si>
    <t>RIKEN cDNA 1110038B12 gene</t>
  </si>
  <si>
    <t>PHTF2</t>
  </si>
  <si>
    <t>MGI:1916020</t>
  </si>
  <si>
    <t>ENSMUSG00000039987</t>
  </si>
  <si>
    <t>putative homeodomain transcription factor 2</t>
  </si>
  <si>
    <t>GUCD1</t>
  </si>
  <si>
    <t>MGI:1916028</t>
  </si>
  <si>
    <t>ENSMUSG00000033416</t>
  </si>
  <si>
    <t>guanylyl cyclase domain containing 1</t>
  </si>
  <si>
    <t>UBR3</t>
  </si>
  <si>
    <t>MGI:1861100</t>
  </si>
  <si>
    <t>ENSMUSG00000044308</t>
  </si>
  <si>
    <t>ubiquitin protein ligase E3 component n-recognin 3</t>
  </si>
  <si>
    <t>TMEM214</t>
  </si>
  <si>
    <t>MGI:1916046</t>
  </si>
  <si>
    <t>ENSMUSG00000038828</t>
  </si>
  <si>
    <t>transmembrane protein 214</t>
  </si>
  <si>
    <t>PPIL1</t>
  </si>
  <si>
    <t>MGI:1916066</t>
  </si>
  <si>
    <t>ENSMUSG00000024007</t>
  </si>
  <si>
    <t>peptidylprolyl isomerase (cyclophilin)-like 1</t>
  </si>
  <si>
    <t>ZFAND2B</t>
  </si>
  <si>
    <t>MGI:1916068</t>
  </si>
  <si>
    <t>ENSMUSG00000026197</t>
  </si>
  <si>
    <t>zinc finger, AN1 type domain 2B</t>
  </si>
  <si>
    <t>PIH1D1</t>
  </si>
  <si>
    <t>MGI:1916095</t>
  </si>
  <si>
    <t>ENSMUSG00000003423</t>
  </si>
  <si>
    <t>PIH1 domain containing 1</t>
  </si>
  <si>
    <t>RNF122</t>
  </si>
  <si>
    <t>MGI:1916117</t>
  </si>
  <si>
    <t>ENSMUSG00000039328</t>
  </si>
  <si>
    <t>ring finger protein 122</t>
  </si>
  <si>
    <t>ABHD13</t>
  </si>
  <si>
    <t>MGI:1916154</t>
  </si>
  <si>
    <t>ENSMUSG00000040396</t>
  </si>
  <si>
    <t>abhydrolase domain containing 13</t>
  </si>
  <si>
    <t>Zfp467</t>
  </si>
  <si>
    <t>MGI:1916160</t>
  </si>
  <si>
    <t>ENSMUSG00000068551</t>
  </si>
  <si>
    <t>zinc finger protein 467</t>
  </si>
  <si>
    <t>1190005I06Rik</t>
  </si>
  <si>
    <t>MGI:1916168</t>
  </si>
  <si>
    <t>ENSMUSG00000043687</t>
  </si>
  <si>
    <t>RIKEN cDNA 1190005I06 gene</t>
  </si>
  <si>
    <t>CHMP2A</t>
  </si>
  <si>
    <t>MGI:1916203</t>
  </si>
  <si>
    <t>ENSMUSG00000033916</t>
  </si>
  <si>
    <t>charged multivesicular body protein 2A</t>
  </si>
  <si>
    <t>PHKG2</t>
  </si>
  <si>
    <t>MGI:1916211</t>
  </si>
  <si>
    <t>ENSMUSG00000030815</t>
  </si>
  <si>
    <t>phosphorylase kinase, gamma 2 (testis)</t>
  </si>
  <si>
    <t>NOL11</t>
  </si>
  <si>
    <t>MGI:1916229</t>
  </si>
  <si>
    <t>ENSMUSG00000018433</t>
  </si>
  <si>
    <t>nucleolar protein 11</t>
  </si>
  <si>
    <t>MCTS1</t>
  </si>
  <si>
    <t>MGI:1916245</t>
  </si>
  <si>
    <t>ENSMUSG00000000355</t>
  </si>
  <si>
    <t>malignant T cell amplified sequence 1</t>
  </si>
  <si>
    <t>ANAPC13</t>
  </si>
  <si>
    <t>MGI:1916260</t>
  </si>
  <si>
    <t>ENSMUSG00000035048</t>
  </si>
  <si>
    <t>anaphase promoting complex subunit 13</t>
  </si>
  <si>
    <t>SMDT1</t>
  </si>
  <si>
    <t>MGI:1916279</t>
  </si>
  <si>
    <t>ENSMUSG00000022452</t>
  </si>
  <si>
    <t>single-pass membrane protein with aspartate rich tail 1</t>
  </si>
  <si>
    <t>1810006J02Rik</t>
  </si>
  <si>
    <t>MGI:1916280</t>
  </si>
  <si>
    <t>ENSMUSG00000100182</t>
  </si>
  <si>
    <t>RIKEN cDNA 1810006J02 gene</t>
  </si>
  <si>
    <t>TMEM258</t>
  </si>
  <si>
    <t>MGI:1916288</t>
  </si>
  <si>
    <t>ENSMUSG00000036372</t>
  </si>
  <si>
    <t>transmembrane protein 258</t>
  </si>
  <si>
    <t>SLC30A5</t>
  </si>
  <si>
    <t>MGI:1916298</t>
  </si>
  <si>
    <t>ENSMUSG00000021629</t>
  </si>
  <si>
    <t>solute carrier family 30 (zinc transporter), member 5</t>
  </si>
  <si>
    <t>PYCR2</t>
  </si>
  <si>
    <t>MGI:1277956</t>
  </si>
  <si>
    <t>ENSMUSG00000026520</t>
  </si>
  <si>
    <t>pyrroline-5-carboxylate reductase family, member 2</t>
  </si>
  <si>
    <t>TMEM97</t>
  </si>
  <si>
    <t>MGI:1916321</t>
  </si>
  <si>
    <t>ENSMUSG00000037278</t>
  </si>
  <si>
    <t>transmembrane protein 97</t>
  </si>
  <si>
    <t>EBNA1BP2</t>
  </si>
  <si>
    <t>MGI:1916322</t>
  </si>
  <si>
    <t>ENSMUSG00000028729</t>
  </si>
  <si>
    <t>EBNA1 binding protein 2</t>
  </si>
  <si>
    <t>OXA1L</t>
  </si>
  <si>
    <t>MGI:1916339</t>
  </si>
  <si>
    <t>ENSMUSG00000000959</t>
  </si>
  <si>
    <t>oxidase assembly 1-like</t>
  </si>
  <si>
    <t>VPS26B</t>
  </si>
  <si>
    <t>MGI:1917656</t>
  </si>
  <si>
    <t>ENSMUSG00000031988</t>
  </si>
  <si>
    <t>VPS26 retromer complex component B</t>
  </si>
  <si>
    <t>TMEM160</t>
  </si>
  <si>
    <t>MGI:1916344</t>
  </si>
  <si>
    <t>ENSMUSG00000019158</t>
  </si>
  <si>
    <t>transmembrane protein 160</t>
  </si>
  <si>
    <t>YDJC</t>
  </si>
  <si>
    <t>MGI:1916351</t>
  </si>
  <si>
    <t>ENSMUSG00000041774</t>
  </si>
  <si>
    <t>YdjC homolog (bacterial)</t>
  </si>
  <si>
    <t>UBR4</t>
  </si>
  <si>
    <t>MGI:1916366</t>
  </si>
  <si>
    <t>ENSMUSG00000066036</t>
  </si>
  <si>
    <t>ubiquitin protein ligase E3 component n-recognin 4</t>
  </si>
  <si>
    <t>1810022K09Rik</t>
  </si>
  <si>
    <t>MGI:1916376</t>
  </si>
  <si>
    <t>ENSMUSG00000078784</t>
  </si>
  <si>
    <t>RIKEN cDNA 1810022K09 gene</t>
  </si>
  <si>
    <t>CDK12</t>
  </si>
  <si>
    <t>MGI:1098802</t>
  </si>
  <si>
    <t>ENSMUSG00000003119</t>
  </si>
  <si>
    <t>cyclin-dependent kinase 12</t>
  </si>
  <si>
    <t>SEC31A</t>
  </si>
  <si>
    <t>MGI:1916412</t>
  </si>
  <si>
    <t>ENSMUSG00000035325</t>
  </si>
  <si>
    <t>Sec31 homolog A (S. cerevisiae)</t>
  </si>
  <si>
    <t>BOLA1</t>
  </si>
  <si>
    <t>MGI:1916418</t>
  </si>
  <si>
    <t>ENSMUSG00000015943</t>
  </si>
  <si>
    <t>bolA-like 1 (E. coli)</t>
  </si>
  <si>
    <t>FCMR</t>
  </si>
  <si>
    <t>MGI:1916419</t>
  </si>
  <si>
    <t>ENSMUSG00000042474</t>
  </si>
  <si>
    <t>Fc fragment of IgM receptor</t>
  </si>
  <si>
    <t>TMEM256</t>
  </si>
  <si>
    <t>MGI:1916436</t>
  </si>
  <si>
    <t>ENSMUSG00000070394</t>
  </si>
  <si>
    <t>transmembrane protein 256</t>
  </si>
  <si>
    <t>KMT2E</t>
  </si>
  <si>
    <t>MGI:1924825</t>
  </si>
  <si>
    <t>ENSMUSG00000029004</t>
  </si>
  <si>
    <t>lysine (K)-specific methyltransferase 2E</t>
  </si>
  <si>
    <t>2410006H16Rik</t>
  </si>
  <si>
    <t>MGI:1916471</t>
  </si>
  <si>
    <t>ENSMUSG00000086841</t>
  </si>
  <si>
    <t>RIKEN cDNA 2410006H16 gene</t>
  </si>
  <si>
    <t>NAXD</t>
  </si>
  <si>
    <t>MGI:1913353</t>
  </si>
  <si>
    <t>ENSMUSG00000031505</t>
  </si>
  <si>
    <t>NAD(P)HX dehydratase</t>
  </si>
  <si>
    <t>SELT</t>
  </si>
  <si>
    <t>MGI:1916477</t>
  </si>
  <si>
    <t>ENSMUSG00000075700</t>
  </si>
  <si>
    <t>selenoprotein T</t>
  </si>
  <si>
    <t>POLR2D</t>
  </si>
  <si>
    <t>MGI:1916491</t>
  </si>
  <si>
    <t>ENSMUSG00000024258</t>
  </si>
  <si>
    <t>polymerase (RNA) II (DNA directed) polypeptide D</t>
  </si>
  <si>
    <t>Zfp397</t>
  </si>
  <si>
    <t>MGI:1916506</t>
  </si>
  <si>
    <t>ENSMUSG00000024276</t>
  </si>
  <si>
    <t>zinc finger protein 397</t>
  </si>
  <si>
    <t>ING2</t>
  </si>
  <si>
    <t>MGI:1916510</t>
  </si>
  <si>
    <t>ENSMUSG00000063049</t>
  </si>
  <si>
    <t>inhibitor of growth family, member 2</t>
  </si>
  <si>
    <t>SCNM1</t>
  </si>
  <si>
    <t>MGI:1341284</t>
  </si>
  <si>
    <t>ENSMUSG00000092607</t>
  </si>
  <si>
    <t>sodium channel modifier 1</t>
  </si>
  <si>
    <t>RHOBTB1</t>
  </si>
  <si>
    <t>MGI:1916538</t>
  </si>
  <si>
    <t>ENSMUSG00000019944</t>
  </si>
  <si>
    <t>Rho-related BTB domain containing 1</t>
  </si>
  <si>
    <t>1700001L05Rik</t>
  </si>
  <si>
    <t>MGI:1916541</t>
  </si>
  <si>
    <t>ENSMUSG00000075511</t>
  </si>
  <si>
    <t>RIKEN cDNA 1700001L05 gene</t>
  </si>
  <si>
    <t>1700025G04Rik</t>
  </si>
  <si>
    <t>MGI:1916649</t>
  </si>
  <si>
    <t>ENSMUSG00000032666</t>
  </si>
  <si>
    <t>RIKEN cDNA 1700025G04 gene</t>
  </si>
  <si>
    <t>COMMD10</t>
  </si>
  <si>
    <t>MGI:1916706</t>
  </si>
  <si>
    <t>ENSMUSG00000042705</t>
  </si>
  <si>
    <t>COMM domain containing 10</t>
  </si>
  <si>
    <t>UBL7</t>
  </si>
  <si>
    <t>MGI:1916709</t>
  </si>
  <si>
    <t>ENSMUSG00000055720</t>
  </si>
  <si>
    <t>ubiquitin-like 7 (bone marrow stromal cell-derived)</t>
  </si>
  <si>
    <t>AVPI1</t>
  </si>
  <si>
    <t>MGI:1916784</t>
  </si>
  <si>
    <t>ENSMUSG00000018821</t>
  </si>
  <si>
    <t>arginine vasopressin-induced 1</t>
  </si>
  <si>
    <t>HEMK1</t>
  </si>
  <si>
    <t>MGI:1916786</t>
  </si>
  <si>
    <t>ENSMUSG00000032579</t>
  </si>
  <si>
    <t>HemK methyltransferase family member 1</t>
  </si>
  <si>
    <t>Mapk1ip1</t>
  </si>
  <si>
    <t>MGI:1916796</t>
  </si>
  <si>
    <t>ENSMUSG00000041775</t>
  </si>
  <si>
    <t>mitogen-activated protein kinase 1 interacting protein 1</t>
  </si>
  <si>
    <t>2310022B05Rik</t>
  </si>
  <si>
    <t>MGI:1916801</t>
  </si>
  <si>
    <t>ENSMUSG00000031983</t>
  </si>
  <si>
    <t>RIKEN cDNA 2310022B05 gene</t>
  </si>
  <si>
    <t>KLHDC2</t>
  </si>
  <si>
    <t>MGI:1916804</t>
  </si>
  <si>
    <t>ENSMUSG00000020978</t>
  </si>
  <si>
    <t>kelch domain containing 2</t>
  </si>
  <si>
    <t>CDK13</t>
  </si>
  <si>
    <t>MGI:1916812</t>
  </si>
  <si>
    <t>ENSMUSG00000041297</t>
  </si>
  <si>
    <t>cyclin-dependent kinase 13</t>
  </si>
  <si>
    <t>HILPDA</t>
  </si>
  <si>
    <t>MGI:1916823</t>
  </si>
  <si>
    <t>ENSMUSG00000043421</t>
  </si>
  <si>
    <t>hypoxia inducible lipid droplet associated</t>
  </si>
  <si>
    <t>PLEKHM2</t>
  </si>
  <si>
    <t>MGI:1916832</t>
  </si>
  <si>
    <t>ENSMUSG00000028917</t>
  </si>
  <si>
    <t>pleckstrin homology domain containing, family M (with RUN domain) member 2</t>
  </si>
  <si>
    <t>DAB2IP</t>
  </si>
  <si>
    <t>MGI:1916851</t>
  </si>
  <si>
    <t>ENSMUSG00000026883</t>
  </si>
  <si>
    <t>disabled 2 interacting protein</t>
  </si>
  <si>
    <t>Lnpk1</t>
  </si>
  <si>
    <t>MGI:1918115</t>
  </si>
  <si>
    <t>ENSMUSG00000009207</t>
  </si>
  <si>
    <t>lunapark, ER junction formation factor</t>
  </si>
  <si>
    <t>PITRM1</t>
  </si>
  <si>
    <t>MGI:1916867</t>
  </si>
  <si>
    <t>ENSMUSG00000021193</t>
  </si>
  <si>
    <t>pitrilysin metallepetidase 1</t>
  </si>
  <si>
    <t>CLYBL</t>
  </si>
  <si>
    <t>MGI:1916884</t>
  </si>
  <si>
    <t>ENSMUSG00000025545</t>
  </si>
  <si>
    <t>citrate lyase beta like</t>
  </si>
  <si>
    <t>EXOSC8</t>
  </si>
  <si>
    <t>MGI:1916889</t>
  </si>
  <si>
    <t>ENSMUSG00000027752</t>
  </si>
  <si>
    <t>exosome component 8</t>
  </si>
  <si>
    <t>TMBIM1</t>
  </si>
  <si>
    <t>MGI:1916910</t>
  </si>
  <si>
    <t>ENSMUSG00000006301</t>
  </si>
  <si>
    <t>transmembrane BAX inhibitor motif containing 1</t>
  </si>
  <si>
    <t>MIF4GD</t>
  </si>
  <si>
    <t>MGI:1916924</t>
  </si>
  <si>
    <t>ENSMUSG00000020743</t>
  </si>
  <si>
    <t>MIF4G domain containing</t>
  </si>
  <si>
    <t>AARSD1</t>
  </si>
  <si>
    <t>MGI:1916934</t>
  </si>
  <si>
    <t>ENSMUSG00000075528</t>
  </si>
  <si>
    <t>alanyl-tRNA synthetase domain containing 1</t>
  </si>
  <si>
    <t>IQCG</t>
  </si>
  <si>
    <t>MGI:1916957</t>
  </si>
  <si>
    <t>ENSMUSG00000035578</t>
  </si>
  <si>
    <t>IQ motif containing G</t>
  </si>
  <si>
    <t>TFPT</t>
  </si>
  <si>
    <t>MGI:1916964</t>
  </si>
  <si>
    <t>ENSMUSG00000006335</t>
  </si>
  <si>
    <t>TCF3 (E2A) fusion partner</t>
  </si>
  <si>
    <t>RNASEH2A</t>
  </si>
  <si>
    <t>MGI:1916974</t>
  </si>
  <si>
    <t>ENSMUSG00000052926</t>
  </si>
  <si>
    <t>ribonuclease H2, large subunit</t>
  </si>
  <si>
    <t>TM2D2</t>
  </si>
  <si>
    <t>MGI:1916992</t>
  </si>
  <si>
    <t>ENSMUSG00000031556</t>
  </si>
  <si>
    <t>TM2 domain containing 2</t>
  </si>
  <si>
    <t>Ms4a6b</t>
  </si>
  <si>
    <t>MGI:1917024</t>
  </si>
  <si>
    <t>ENSMUSG00000024677</t>
  </si>
  <si>
    <t>membrane-spanning 4-domains, subfamily A, member 6B</t>
  </si>
  <si>
    <t>1500009L16Rik</t>
  </si>
  <si>
    <t>MGI:1917034</t>
  </si>
  <si>
    <t>ENSMUSG00000087651</t>
  </si>
  <si>
    <t>RIKEN cDNA 1500009L16 gene</t>
  </si>
  <si>
    <t>TMEM147</t>
  </si>
  <si>
    <t>MGI:1915011</t>
  </si>
  <si>
    <t>ENSMUSG00000006315</t>
  </si>
  <si>
    <t>transmembrane protein 147</t>
  </si>
  <si>
    <t>SLC39A11</t>
  </si>
  <si>
    <t>MGI:1917056</t>
  </si>
  <si>
    <t>ENSMUSG00000041654</t>
  </si>
  <si>
    <t>solute carrier family 39 (metal ion transporter), member 11</t>
  </si>
  <si>
    <t>MZB1</t>
  </si>
  <si>
    <t>MGI:1917066</t>
  </si>
  <si>
    <t>ENSMUSG00000024353</t>
  </si>
  <si>
    <t>marginal zone B and B1 cell-specific protein 1</t>
  </si>
  <si>
    <t>POLR2F</t>
  </si>
  <si>
    <t>MGI:1349393</t>
  </si>
  <si>
    <t>ENSMUSG00000033020</t>
  </si>
  <si>
    <t>polymerase (RNA) II (DNA directed) polypeptide F</t>
  </si>
  <si>
    <t>RAB43</t>
  </si>
  <si>
    <t>MGI:1917084</t>
  </si>
  <si>
    <t>ENSMUSG00000030055</t>
  </si>
  <si>
    <t>RAB43, member RAS oncogene family</t>
  </si>
  <si>
    <t>TTC39B</t>
  </si>
  <si>
    <t>MGI:1917113</t>
  </si>
  <si>
    <t>ENSMUSG00000038172</t>
  </si>
  <si>
    <t>tetratricopeptide repeat domain 39B</t>
  </si>
  <si>
    <t>NDUFA11</t>
  </si>
  <si>
    <t>MGI:1917125</t>
  </si>
  <si>
    <t>ENSMUSG00000002379</t>
  </si>
  <si>
    <t>NADH dehydrogenase (ubiquinone) 1 alpha subcomplex 11</t>
  </si>
  <si>
    <t>SNRPF</t>
  </si>
  <si>
    <t>MGI:1917128</t>
  </si>
  <si>
    <t>ENSMUSG00000020018</t>
  </si>
  <si>
    <t>small nuclear ribonucleoprotein polypeptide F</t>
  </si>
  <si>
    <t>Zfp219</t>
  </si>
  <si>
    <t>MGI:1917140</t>
  </si>
  <si>
    <t>ENSMUSG00000049295</t>
  </si>
  <si>
    <t>zinc finger protein 219</t>
  </si>
  <si>
    <t>SNHG8</t>
  </si>
  <si>
    <t>MGI:1917145</t>
  </si>
  <si>
    <t>ENSMUSG00000104960</t>
  </si>
  <si>
    <t>small nucleolar RNA host gene 8</t>
  </si>
  <si>
    <t>MRTO4</t>
  </si>
  <si>
    <t>MGI:1917152</t>
  </si>
  <si>
    <t>ENSMUSG00000028741</t>
  </si>
  <si>
    <t>mRNA turnover 4, ribosome maturation factor</t>
  </si>
  <si>
    <t>RASIP1</t>
  </si>
  <si>
    <t>MGI:1917153</t>
  </si>
  <si>
    <t>ENSMUSG00000044562</t>
  </si>
  <si>
    <t>Ras interacting protein 1</t>
  </si>
  <si>
    <t>apitd1</t>
  </si>
  <si>
    <t>MGI:1917178</t>
  </si>
  <si>
    <t>ENSMUSG00000073705</t>
  </si>
  <si>
    <t>centromere protein S</t>
  </si>
  <si>
    <t>CDC16</t>
  </si>
  <si>
    <t>MGI:1917207</t>
  </si>
  <si>
    <t>ENSMUSG00000038416</t>
  </si>
  <si>
    <t>CDC16 cell division cycle 16</t>
  </si>
  <si>
    <t>RPP25L</t>
  </si>
  <si>
    <t>MGI:1917211</t>
  </si>
  <si>
    <t>ENSMUSG00000036114</t>
  </si>
  <si>
    <t>ribonuclease P/MRP 25 subunit-like</t>
  </si>
  <si>
    <t>GALK2</t>
  </si>
  <si>
    <t>MGI:1917226</t>
  </si>
  <si>
    <t>ENSMUSG00000027207</t>
  </si>
  <si>
    <t>galactokinase 2</t>
  </si>
  <si>
    <t>TMEM30A</t>
  </si>
  <si>
    <t>MGI:106402</t>
  </si>
  <si>
    <t>ENSMUSG00000032328</t>
  </si>
  <si>
    <t>transmembrane protein 30A</t>
  </si>
  <si>
    <t>NT5DC2</t>
  </si>
  <si>
    <t>MGI:1917271</t>
  </si>
  <si>
    <t>ENSMUSG00000071547</t>
  </si>
  <si>
    <t>5'-nucleotidase domain containing 2</t>
  </si>
  <si>
    <t>DOPEY2</t>
  </si>
  <si>
    <t>MGI:1917278</t>
  </si>
  <si>
    <t>ENSMUSG00000022946</t>
  </si>
  <si>
    <t>dopey family member 2</t>
  </si>
  <si>
    <t>TUT1</t>
  </si>
  <si>
    <t>MGI:1917294</t>
  </si>
  <si>
    <t>ENSMUSG00000071645</t>
  </si>
  <si>
    <t>terminal uridylyl transferase 1, U6 snRNA-specific</t>
  </si>
  <si>
    <t>PRPF4</t>
  </si>
  <si>
    <t>MGI:1917302</t>
  </si>
  <si>
    <t>ENSMUSG00000066148</t>
  </si>
  <si>
    <t>pre-mRNA processing factor 4</t>
  </si>
  <si>
    <t>METRN</t>
  </si>
  <si>
    <t>MGI:1917333</t>
  </si>
  <si>
    <t>ENSMUSG00000002274</t>
  </si>
  <si>
    <t>meteorin, glial cell differentiation regulator</t>
  </si>
  <si>
    <t>SASH1</t>
  </si>
  <si>
    <t>MGI:1917347</t>
  </si>
  <si>
    <t>ENSMUSG00000015305</t>
  </si>
  <si>
    <t>SAM and SH3 domain containing 1</t>
  </si>
  <si>
    <t>SMC4</t>
  </si>
  <si>
    <t>MGI:1917349</t>
  </si>
  <si>
    <t>ENSMUSG00000034349</t>
  </si>
  <si>
    <t>structural maintenance of chromosomes 4</t>
  </si>
  <si>
    <t>Cyp4f16</t>
  </si>
  <si>
    <t>MGI:1917351</t>
  </si>
  <si>
    <t>ENSMUSG00000048440</t>
  </si>
  <si>
    <t>cytochrome P450, family 4, subfamily f, polypeptide 16</t>
  </si>
  <si>
    <t>ZNHIT1</t>
  </si>
  <si>
    <t>MGI:1917353</t>
  </si>
  <si>
    <t>ENSMUSG00000059518</t>
  </si>
  <si>
    <t>zinc finger, HIT domain containing 1</t>
  </si>
  <si>
    <t>IFI35</t>
  </si>
  <si>
    <t>MGI:1917360</t>
  </si>
  <si>
    <t>ENSMUSG00000010358</t>
  </si>
  <si>
    <t>interferon-induced protein 35</t>
  </si>
  <si>
    <t>MLLT3</t>
  </si>
  <si>
    <t>MGI:1917372</t>
  </si>
  <si>
    <t>ENSMUSG00000028496</t>
  </si>
  <si>
    <t>myeloid/lymphoid or mixed-lineage leukemia; translocated to, 3</t>
  </si>
  <si>
    <t>FAM162A</t>
  </si>
  <si>
    <t>MGI:1917436</t>
  </si>
  <si>
    <t>ENSMUSG00000003955</t>
  </si>
  <si>
    <t>family with sequence similarity 162, member A</t>
  </si>
  <si>
    <t>MED23</t>
  </si>
  <si>
    <t>MGI:1917458</t>
  </si>
  <si>
    <t>ENSMUSG00000019984</t>
  </si>
  <si>
    <t>mediator complex subunit 23</t>
  </si>
  <si>
    <t>BHLHB9</t>
  </si>
  <si>
    <t>MGI:1917487</t>
  </si>
  <si>
    <t>ENSMUSG00000072964</t>
  </si>
  <si>
    <t>basic helix-loop-helix domain containing, class B9</t>
  </si>
  <si>
    <t>ufsp1</t>
  </si>
  <si>
    <t>MGI:1917490</t>
  </si>
  <si>
    <t>ENSMUSG00000051502</t>
  </si>
  <si>
    <t>UFM1-specific peptidase 1</t>
  </si>
  <si>
    <t>PSMD1</t>
  </si>
  <si>
    <t>MGI:1917497</t>
  </si>
  <si>
    <t>ENSMUSG00000026229</t>
  </si>
  <si>
    <t>proteasome (prosome, macropain) 26S subunit, non-ATPase, 1</t>
  </si>
  <si>
    <t>2010107E04Rik</t>
  </si>
  <si>
    <t>MGI:1917507</t>
  </si>
  <si>
    <t>ENSMUSG00000021290</t>
  </si>
  <si>
    <t>RIKEN cDNA 2010107E04 gene</t>
  </si>
  <si>
    <t>rnf126</t>
  </si>
  <si>
    <t>MGI:1917544</t>
  </si>
  <si>
    <t>ENSMUSG00000035890</t>
  </si>
  <si>
    <t>ring finger protein 126</t>
  </si>
  <si>
    <t>TBC1D13</t>
  </si>
  <si>
    <t>MGI:2385326</t>
  </si>
  <si>
    <t>ENSMUSG00000039678</t>
  </si>
  <si>
    <t>TBC1 domain family, member 13</t>
  </si>
  <si>
    <t>GCC2</t>
  </si>
  <si>
    <t>MGI:1917547</t>
  </si>
  <si>
    <t>ENSMUSG00000038039</t>
  </si>
  <si>
    <t>GRIP and coiled-coil domain containing 2</t>
  </si>
  <si>
    <t>PLSCR3</t>
  </si>
  <si>
    <t>MGI:1917560</t>
  </si>
  <si>
    <t>ENSMUSG00000019461</t>
  </si>
  <si>
    <t>phospholipid scramblase 3</t>
  </si>
  <si>
    <t>RABEP2</t>
  </si>
  <si>
    <t>MGI:1917564</t>
  </si>
  <si>
    <t>ENSMUSG00000030727</t>
  </si>
  <si>
    <t>rabaptin, RAB GTPase binding effector protein 2</t>
  </si>
  <si>
    <t>NDUFAB1</t>
  </si>
  <si>
    <t>MGI:1917566</t>
  </si>
  <si>
    <t>ENSMUSG00000030869</t>
  </si>
  <si>
    <t>NADH dehydrogenase (ubiquinone) 1, alpha/beta subcomplex, 1</t>
  </si>
  <si>
    <t>PIGW</t>
  </si>
  <si>
    <t>MGI:1917575</t>
  </si>
  <si>
    <t>ENSMUSG00000045140</t>
  </si>
  <si>
    <t>phosphatidylinositol glycan anchor biosynthesis, class W</t>
  </si>
  <si>
    <t>REEP6</t>
  </si>
  <si>
    <t>MGI:1917585</t>
  </si>
  <si>
    <t>ENSMUSG00000035504</t>
  </si>
  <si>
    <t>receptor accessory protein 6</t>
  </si>
  <si>
    <t>COPB1</t>
  </si>
  <si>
    <t>MGI:1917599</t>
  </si>
  <si>
    <t>ENSMUSG00000030754</t>
  </si>
  <si>
    <t>coatomer protein complex, subunit beta 1</t>
  </si>
  <si>
    <t>BASP1</t>
  </si>
  <si>
    <t>MGI:1917600</t>
  </si>
  <si>
    <t>ENSMUSG00000045763</t>
  </si>
  <si>
    <t>brain abundant, membrane attached signal protein 1</t>
  </si>
  <si>
    <t>SECISBP2L</t>
  </si>
  <si>
    <t>MGI:1917604</t>
  </si>
  <si>
    <t>ENSMUSG00000035093</t>
  </si>
  <si>
    <t>SECIS binding protein 2-like</t>
  </si>
  <si>
    <t>GPATCH2L</t>
  </si>
  <si>
    <t>MGI:1917623</t>
  </si>
  <si>
    <t>ENSMUSG00000021254</t>
  </si>
  <si>
    <t>G patch domain containing 2 like</t>
  </si>
  <si>
    <t>DERL3</t>
  </si>
  <si>
    <t>MGI:1917627</t>
  </si>
  <si>
    <t>ENSMUSG00000009092</t>
  </si>
  <si>
    <t>Der1-like domain family, member 3</t>
  </si>
  <si>
    <t>POLR3F</t>
  </si>
  <si>
    <t>MGI:1924086</t>
  </si>
  <si>
    <t>ENSMUSG00000027427</t>
  </si>
  <si>
    <t>polymerase (RNA) III (DNA directed) polypeptide F</t>
  </si>
  <si>
    <t>STK26</t>
  </si>
  <si>
    <t>MGI:1917665</t>
  </si>
  <si>
    <t>ENSMUSG00000031112</t>
  </si>
  <si>
    <t>serine/threonine kinase 26</t>
  </si>
  <si>
    <t>INTS2</t>
  </si>
  <si>
    <t>MGI:1917672</t>
  </si>
  <si>
    <t>ENSMUSG00000018068</t>
  </si>
  <si>
    <t>integrator complex subunit 2</t>
  </si>
  <si>
    <t>POLR3B</t>
  </si>
  <si>
    <t>MGI:1917678</t>
  </si>
  <si>
    <t>ENSMUSG00000034453</t>
  </si>
  <si>
    <t>polymerase (RNA) III (DNA directed) polypeptide B</t>
  </si>
  <si>
    <t>INF2</t>
  </si>
  <si>
    <t>MGI:1917685</t>
  </si>
  <si>
    <t>ENSMUSG00000037679</t>
  </si>
  <si>
    <t>inverted formin, FH2 and WH2 domain containing</t>
  </si>
  <si>
    <t>RPRD1B</t>
  </si>
  <si>
    <t>MGI:1917720</t>
  </si>
  <si>
    <t>ENSMUSG00000027651</t>
  </si>
  <si>
    <t>regulation of nuclear pre-mRNA domain containing 1B</t>
  </si>
  <si>
    <t>ATAD2</t>
  </si>
  <si>
    <t>MGI:1917722</t>
  </si>
  <si>
    <t>ENSMUSG00000022360</t>
  </si>
  <si>
    <t>ATPase family, AAA domain containing 2</t>
  </si>
  <si>
    <t>ATP6AP2</t>
  </si>
  <si>
    <t>MGI:1917745</t>
  </si>
  <si>
    <t>ENSMUSG00000031007</t>
  </si>
  <si>
    <t>ATPase, H+ transporting, lysosomal accessory protein 2</t>
  </si>
  <si>
    <t>ARHGAP17</t>
  </si>
  <si>
    <t>MGI:1917747</t>
  </si>
  <si>
    <t>ENSMUSG00000030766</t>
  </si>
  <si>
    <t>Rho GTPase activating protein 17</t>
  </si>
  <si>
    <t>bbx</t>
  </si>
  <si>
    <t>MGI:1917758</t>
  </si>
  <si>
    <t>ENSMUSG00000022641</t>
  </si>
  <si>
    <t>bobby sox HMG box containing</t>
  </si>
  <si>
    <t>TMEM242</t>
  </si>
  <si>
    <t>MGI:1917794</t>
  </si>
  <si>
    <t>ENSMUSG00000004945</t>
  </si>
  <si>
    <t>transmembrane protein 242</t>
  </si>
  <si>
    <t>FAM213A</t>
  </si>
  <si>
    <t>MGI:1917814</t>
  </si>
  <si>
    <t>ENSMUSG00000021792</t>
  </si>
  <si>
    <t>family with sequence similarity 213, member A</t>
  </si>
  <si>
    <t>CPNE3</t>
  </si>
  <si>
    <t>MGI:1917818</t>
  </si>
  <si>
    <t>ENSMUSG00000028228</t>
  </si>
  <si>
    <t>copine III</t>
  </si>
  <si>
    <t>CPM</t>
  </si>
  <si>
    <t>MGI:1917824</t>
  </si>
  <si>
    <t>ENSMUSG00000020183</t>
  </si>
  <si>
    <t>carboxypeptidase M</t>
  </si>
  <si>
    <t>SSFA2</t>
  </si>
  <si>
    <t>MGI:1917849</t>
  </si>
  <si>
    <t>ENSMUSG00000027007</t>
  </si>
  <si>
    <t>sperm specific antigen 2</t>
  </si>
  <si>
    <t>5730488B01Rik</t>
  </si>
  <si>
    <t>MGI:1917852</t>
  </si>
  <si>
    <t>ENSMUSG00000103995</t>
  </si>
  <si>
    <t>RIKEN cDNA 5730488B01 gene</t>
  </si>
  <si>
    <t>FBXO33</t>
  </si>
  <si>
    <t>MGI:1917861</t>
  </si>
  <si>
    <t>ENSMUSG00000035329</t>
  </si>
  <si>
    <t>F-box protein 33</t>
  </si>
  <si>
    <t>TMEM230</t>
  </si>
  <si>
    <t>MGI:1917862</t>
  </si>
  <si>
    <t>ENSMUSG00000027341</t>
  </si>
  <si>
    <t>transmembrane protein 230</t>
  </si>
  <si>
    <t>ANKRD24</t>
  </si>
  <si>
    <t>MGI:1890394</t>
  </si>
  <si>
    <t>ENSMUSG00000054708</t>
  </si>
  <si>
    <t>ankyrin repeat domain 24</t>
  </si>
  <si>
    <t>DCP2</t>
  </si>
  <si>
    <t>MGI:1917890</t>
  </si>
  <si>
    <t>ENSMUSG00000024472</t>
  </si>
  <si>
    <t>decapping mRNA 2</t>
  </si>
  <si>
    <t>SIK3</t>
  </si>
  <si>
    <t>MGI:2446296</t>
  </si>
  <si>
    <t>ENSMUSG00000034135</t>
  </si>
  <si>
    <t>SIK family kinase 3</t>
  </si>
  <si>
    <t>VCPIP1</t>
  </si>
  <si>
    <t>MGI:1917925</t>
  </si>
  <si>
    <t>ENSMUSG00000045210</t>
  </si>
  <si>
    <t>valosin containing protein (p97)/p47 complex interacting protein 1</t>
  </si>
  <si>
    <t>UTP20</t>
  </si>
  <si>
    <t>MGI:1917933</t>
  </si>
  <si>
    <t>ENSMUSG00000004356</t>
  </si>
  <si>
    <t>UTP20 small subunit processome component</t>
  </si>
  <si>
    <t>DUSP16</t>
  </si>
  <si>
    <t>MGI:1917936</t>
  </si>
  <si>
    <t>ENSMUSG00000030203</t>
  </si>
  <si>
    <t>dual specificity phosphatase 16</t>
  </si>
  <si>
    <t>NUP205</t>
  </si>
  <si>
    <t>MGI:2141625</t>
  </si>
  <si>
    <t>ENSMUSG00000038759</t>
  </si>
  <si>
    <t>nucleoporin 205</t>
  </si>
  <si>
    <t>HACD2</t>
  </si>
  <si>
    <t>MGI:1918007</t>
  </si>
  <si>
    <t>ENSMUSG00000035376</t>
  </si>
  <si>
    <t>3-hydroxyacyl-CoA dehydratase 2</t>
  </si>
  <si>
    <t>DCLK2</t>
  </si>
  <si>
    <t>MGI:1918012</t>
  </si>
  <si>
    <t>ENSMUSG00000028078</t>
  </si>
  <si>
    <t>doublecortin-like kinase 2</t>
  </si>
  <si>
    <t>NOLC1</t>
  </si>
  <si>
    <t>MGI:1918019</t>
  </si>
  <si>
    <t>ENSMUSG00000015176</t>
  </si>
  <si>
    <t>nucleolar and coiled-body phosphoprotein 1</t>
  </si>
  <si>
    <t>UBR5</t>
  </si>
  <si>
    <t>MGI:1918040</t>
  </si>
  <si>
    <t>ENSMUSG00000037487</t>
  </si>
  <si>
    <t>ubiquitin protein ligase E3 component n-recognin 5</t>
  </si>
  <si>
    <t>ANKIB1</t>
  </si>
  <si>
    <t>MGI:1918047</t>
  </si>
  <si>
    <t>ENSMUSG00000040351</t>
  </si>
  <si>
    <t>ankyrin repeat and IBR domain containing 1</t>
  </si>
  <si>
    <t>CEP192</t>
  </si>
  <si>
    <t>MGI:1918049</t>
  </si>
  <si>
    <t>ENSMUSG00000024542</t>
  </si>
  <si>
    <t>centrosomal protein 192</t>
  </si>
  <si>
    <t>ARRDC2</t>
  </si>
  <si>
    <t>MGI:1918057</t>
  </si>
  <si>
    <t>ENSMUSG00000002910</t>
  </si>
  <si>
    <t>arrestin domain containing 2</t>
  </si>
  <si>
    <t>TRAK2</t>
  </si>
  <si>
    <t>MGI:1918077</t>
  </si>
  <si>
    <t>ENSMUSG00000026028</t>
  </si>
  <si>
    <t>trafficking protein, kinesin binding 2</t>
  </si>
  <si>
    <t>CCDC93</t>
  </si>
  <si>
    <t>MGI:1918079</t>
  </si>
  <si>
    <t>ENSMUSG00000026339</t>
  </si>
  <si>
    <t>coiled-coil domain containing 93</t>
  </si>
  <si>
    <t>SPAG9</t>
  </si>
  <si>
    <t>MGI:1918084</t>
  </si>
  <si>
    <t>ENSMUSG00000020859</t>
  </si>
  <si>
    <t>sperm associated antigen 9</t>
  </si>
  <si>
    <t>NOL8</t>
  </si>
  <si>
    <t>MGI:1918180</t>
  </si>
  <si>
    <t>ENSMUSG00000021392</t>
  </si>
  <si>
    <t>nucleolar protein 8</t>
  </si>
  <si>
    <t>Jhy</t>
  </si>
  <si>
    <t>MGI:1918239</t>
  </si>
  <si>
    <t>ENSMUSG00000032023</t>
  </si>
  <si>
    <t>junctional cadherin complex regulator</t>
  </si>
  <si>
    <t>SPEF1</t>
  </si>
  <si>
    <t>MGI:3513546</t>
  </si>
  <si>
    <t>ENSMUSG00000027329</t>
  </si>
  <si>
    <t>sperm flagellar 1</t>
  </si>
  <si>
    <t>PHF6</t>
  </si>
  <si>
    <t>MGI:1918248</t>
  </si>
  <si>
    <t>ENSMUSG00000025626</t>
  </si>
  <si>
    <t>PHD finger protein 6</t>
  </si>
  <si>
    <t>Zfp597</t>
  </si>
  <si>
    <t>MGI:1918313</t>
  </si>
  <si>
    <t>ENSMUSG00000039789</t>
  </si>
  <si>
    <t>zinc finger protein 597</t>
  </si>
  <si>
    <t>ATOH8</t>
  </si>
  <si>
    <t>MGI:1918343</t>
  </si>
  <si>
    <t>ENSMUSG00000037621</t>
  </si>
  <si>
    <t>atonal bHLH transcription factor 8</t>
  </si>
  <si>
    <t>MIER1</t>
  </si>
  <si>
    <t>MGI:1918398</t>
  </si>
  <si>
    <t>ENSMUSG00000028522</t>
  </si>
  <si>
    <t>MEIR1 treanscription regulator</t>
  </si>
  <si>
    <t>ERI2</t>
  </si>
  <si>
    <t>MGI:1918401</t>
  </si>
  <si>
    <t>ENSMUSG00000030929</t>
  </si>
  <si>
    <t>exoribonuclease 2</t>
  </si>
  <si>
    <t>NBAS</t>
  </si>
  <si>
    <t>MGI:1918419</t>
  </si>
  <si>
    <t>ENSMUSG00000020576</t>
  </si>
  <si>
    <t>neuroblastoma amplified sequence</t>
  </si>
  <si>
    <t>NIPBL</t>
  </si>
  <si>
    <t>MGI:1913976</t>
  </si>
  <si>
    <t>ENSMUSG00000022141</t>
  </si>
  <si>
    <t>Nipped-B homolog (Drosophila)</t>
  </si>
  <si>
    <t>OTUD1</t>
  </si>
  <si>
    <t>MGI:1918448</t>
  </si>
  <si>
    <t>ENSMUSG00000043415</t>
  </si>
  <si>
    <t>OTU domain containing 1</t>
  </si>
  <si>
    <t>GPR15</t>
  </si>
  <si>
    <t>MGI:1918473</t>
  </si>
  <si>
    <t>ENSMUSG00000047293</t>
  </si>
  <si>
    <t>G protein-coupled receptor 15</t>
  </si>
  <si>
    <t>ARHGAP26</t>
  </si>
  <si>
    <t>MGI:1918552</t>
  </si>
  <si>
    <t>ENSMUSG00000036452</t>
  </si>
  <si>
    <t>Rho GTPase activating protein 26</t>
  </si>
  <si>
    <t>TBC1D9</t>
  </si>
  <si>
    <t>MGI:1918560</t>
  </si>
  <si>
    <t>ENSMUSG00000031709</t>
  </si>
  <si>
    <t>TBC1 domain family, member 9</t>
  </si>
  <si>
    <t>ARID5B</t>
  </si>
  <si>
    <t>MGI:2175912</t>
  </si>
  <si>
    <t>ENSMUSG00000019947</t>
  </si>
  <si>
    <t>AT rich interactive domain 5B (MRF1-like)</t>
  </si>
  <si>
    <t>FOXN3</t>
  </si>
  <si>
    <t>MGI:1918625</t>
  </si>
  <si>
    <t>ENSMUSG00000033713</t>
  </si>
  <si>
    <t>forkhead box N3</t>
  </si>
  <si>
    <t>CHD6</t>
  </si>
  <si>
    <t>MGI:1918639</t>
  </si>
  <si>
    <t>ENSMUSG00000057133</t>
  </si>
  <si>
    <t>chromodomain helicase DNA binding protein 6</t>
  </si>
  <si>
    <t>KCTD6</t>
  </si>
  <si>
    <t>MGI:1918643</t>
  </si>
  <si>
    <t>ENSMUSG00000021752</t>
  </si>
  <si>
    <t>potassium channel tetramerisation domain containing 6</t>
  </si>
  <si>
    <t>ankrd40</t>
  </si>
  <si>
    <t>MGI:1918702</t>
  </si>
  <si>
    <t>ENSMUSG00000020864</t>
  </si>
  <si>
    <t>ankyrin repeat domain 40</t>
  </si>
  <si>
    <t>BCOR</t>
  </si>
  <si>
    <t>MGI:1918708</t>
  </si>
  <si>
    <t>ENSMUSG00000040363</t>
  </si>
  <si>
    <t>BCL6 interacting corepressor</t>
  </si>
  <si>
    <t>alpk1</t>
  </si>
  <si>
    <t>MGI:1918731</t>
  </si>
  <si>
    <t>ENSMUSG00000028028</t>
  </si>
  <si>
    <t>alpha-kinase 1</t>
  </si>
  <si>
    <t>9030624J02Rik</t>
  </si>
  <si>
    <t>MGI:1918767</t>
  </si>
  <si>
    <t>ENSMUSG00000030982</t>
  </si>
  <si>
    <t>RIKEN cDNA 9030624J02 gene</t>
  </si>
  <si>
    <t>PDS5A</t>
  </si>
  <si>
    <t>MGI:1918771</t>
  </si>
  <si>
    <t>ENSMUSG00000029202</t>
  </si>
  <si>
    <t>PDS5 cohesin associated factor A</t>
  </si>
  <si>
    <t>IZUMO4</t>
  </si>
  <si>
    <t>MGI:1918814</t>
  </si>
  <si>
    <t>ENSMUSG00000055862</t>
  </si>
  <si>
    <t>IZUMO family member 4</t>
  </si>
  <si>
    <t>IFIH1</t>
  </si>
  <si>
    <t>MGI:1918836</t>
  </si>
  <si>
    <t>ENSMUSG00000026896</t>
  </si>
  <si>
    <t>interferon induced with helicase C domain 1</t>
  </si>
  <si>
    <t>POGK</t>
  </si>
  <si>
    <t>MGI:1918842</t>
  </si>
  <si>
    <t>ENSMUSG00000040596</t>
  </si>
  <si>
    <t>pogo transposable element with KRAB domain</t>
  </si>
  <si>
    <t>MYO1E</t>
  </si>
  <si>
    <t>MGI:106621</t>
  </si>
  <si>
    <t>ENSMUSG00000032220</t>
  </si>
  <si>
    <t>myosin IE</t>
  </si>
  <si>
    <t>SNX20</t>
  </si>
  <si>
    <t>MGI:1918857</t>
  </si>
  <si>
    <t>ENSMUSG00000031662</t>
  </si>
  <si>
    <t>sorting nexin 20</t>
  </si>
  <si>
    <t>9130011E15Rik</t>
  </si>
  <si>
    <t>MGI:1918867</t>
  </si>
  <si>
    <t>ENSMUSG00000039901</t>
  </si>
  <si>
    <t>RIKEN cDNA 9130011E15 gene</t>
  </si>
  <si>
    <t>FUCA1</t>
  </si>
  <si>
    <t>MGI:95593</t>
  </si>
  <si>
    <t>ENSMUSG00000028673</t>
  </si>
  <si>
    <t>fucosidase, alpha-L- 1, tissue</t>
  </si>
  <si>
    <t>ATP5H</t>
  </si>
  <si>
    <t>MGI:1918929</t>
  </si>
  <si>
    <t>ENSMUSG00000034566</t>
  </si>
  <si>
    <t>ATP synthase, H+ transporting, mitochondrial F0 complex, subunit D</t>
  </si>
  <si>
    <t>GYPC</t>
  </si>
  <si>
    <t>MGI:1098566</t>
  </si>
  <si>
    <t>ENSMUSG00000090523</t>
  </si>
  <si>
    <t>glycophorin C</t>
  </si>
  <si>
    <t>ARHGEF3</t>
  </si>
  <si>
    <t>MGI:1918954</t>
  </si>
  <si>
    <t>ENSMUSG00000021895</t>
  </si>
  <si>
    <t>Rho guanine nucleotide exchange factor (GEF) 3</t>
  </si>
  <si>
    <t>CDC40</t>
  </si>
  <si>
    <t>MGI:1918963</t>
  </si>
  <si>
    <t>ENSMUSG00000038446</t>
  </si>
  <si>
    <t>cell division cycle 40</t>
  </si>
  <si>
    <t>CIC</t>
  </si>
  <si>
    <t>MGI:1918972</t>
  </si>
  <si>
    <t>ENSMUSG00000005442</t>
  </si>
  <si>
    <t>capicua transcriptional repressor</t>
  </si>
  <si>
    <t>LRWD1</t>
  </si>
  <si>
    <t>MGI:1918985</t>
  </si>
  <si>
    <t>ENSMUSG00000029703</t>
  </si>
  <si>
    <t>leucine-rich repeats and WD repeat domain containing 1</t>
  </si>
  <si>
    <t>R3HDM2</t>
  </si>
  <si>
    <t>MGI:1919000</t>
  </si>
  <si>
    <t>ENSMUSG00000025404</t>
  </si>
  <si>
    <t>R3H domain containing 2</t>
  </si>
  <si>
    <t>KLHDC3</t>
  </si>
  <si>
    <t>MGI:2651568</t>
  </si>
  <si>
    <t>ENSMUSG00000063576</t>
  </si>
  <si>
    <t>kelch domain containing 3</t>
  </si>
  <si>
    <t>AP2B1</t>
  </si>
  <si>
    <t>MGI:1919020</t>
  </si>
  <si>
    <t>ENSMUSG00000035152</t>
  </si>
  <si>
    <t>adaptor-related protein complex 2, beta 1 subunit</t>
  </si>
  <si>
    <t>tha1</t>
  </si>
  <si>
    <t>MGI:1919026</t>
  </si>
  <si>
    <t>ENSMUSG00000017713</t>
  </si>
  <si>
    <t>threonine aldolase 1</t>
  </si>
  <si>
    <t>ISYNA1</t>
  </si>
  <si>
    <t>MGI:1919030</t>
  </si>
  <si>
    <t>ENSMUSG00000019139</t>
  </si>
  <si>
    <t>myo-inositol 1-phosphate synthase A1</t>
  </si>
  <si>
    <t>ANKLE2</t>
  </si>
  <si>
    <t>MGI:1261856</t>
  </si>
  <si>
    <t>ENSMUSG00000029501</t>
  </si>
  <si>
    <t>ankyrin repeat and LEM domain containing 2</t>
  </si>
  <si>
    <t>PLEKHF2</t>
  </si>
  <si>
    <t>MGI:1919051</t>
  </si>
  <si>
    <t>ENSMUSG00000049969</t>
  </si>
  <si>
    <t>pleckstrin homology domain containing, family F (with FYVE domain) member 2</t>
  </si>
  <si>
    <t>NUP93</t>
  </si>
  <si>
    <t>MGI:1919055</t>
  </si>
  <si>
    <t>ENSMUSG00000032939</t>
  </si>
  <si>
    <t>nucleoporin 93</t>
  </si>
  <si>
    <t>DCAF7</t>
  </si>
  <si>
    <t>MGI:1919083</t>
  </si>
  <si>
    <t>ENSMUSG00000049354</t>
  </si>
  <si>
    <t>DDB1 and CUL4 associated factor 7</t>
  </si>
  <si>
    <t>ZBTB43</t>
  </si>
  <si>
    <t>MGI:1919084</t>
  </si>
  <si>
    <t>ENSMUSG00000026788</t>
  </si>
  <si>
    <t>zinc finger and BTB domain containing 43</t>
  </si>
  <si>
    <t>OSGIN1</t>
  </si>
  <si>
    <t>MGI:1919089</t>
  </si>
  <si>
    <t>ENSMUSG00000074063</t>
  </si>
  <si>
    <t>oxidative stress induced growth inhibitor 1</t>
  </si>
  <si>
    <t>Nupl1</t>
  </si>
  <si>
    <t>MGI:1919094</t>
  </si>
  <si>
    <t>ENSMUSG00000063895</t>
  </si>
  <si>
    <t>nucleoporin like 1</t>
  </si>
  <si>
    <t>SYCE2</t>
  </si>
  <si>
    <t>MGI:1919096</t>
  </si>
  <si>
    <t>ENSMUSG00000003824</t>
  </si>
  <si>
    <t>synaptonemal complex central element protein 2</t>
  </si>
  <si>
    <t>PDIA6</t>
  </si>
  <si>
    <t>MGI:1919103</t>
  </si>
  <si>
    <t>ENSMUSG00000020571</t>
  </si>
  <si>
    <t>protein disulfide isomerase associated 6</t>
  </si>
  <si>
    <t>PPM1J</t>
  </si>
  <si>
    <t>MGI:1919137</t>
  </si>
  <si>
    <t>ENSMUSG00000002228</t>
  </si>
  <si>
    <t>protein phosphatase 1J</t>
  </si>
  <si>
    <t>TMEM106B</t>
  </si>
  <si>
    <t>MGI:1919150</t>
  </si>
  <si>
    <t>ENSMUSG00000029571</t>
  </si>
  <si>
    <t>transmembrane protein 106B</t>
  </si>
  <si>
    <t>BDH1</t>
  </si>
  <si>
    <t>MGI:1919161</t>
  </si>
  <si>
    <t>ENSMUSG00000046598</t>
  </si>
  <si>
    <t>3-hydroxybutyrate dehydrogenase, type 1</t>
  </si>
  <si>
    <t>ANTXR2</t>
  </si>
  <si>
    <t>MGI:1919164</t>
  </si>
  <si>
    <t>ENSMUSG00000029338</t>
  </si>
  <si>
    <t>anthrax toxin receptor 2</t>
  </si>
  <si>
    <t>TUBE1</t>
  </si>
  <si>
    <t>MGI:1919174</t>
  </si>
  <si>
    <t>ENSMUSG00000019845</t>
  </si>
  <si>
    <t>epsilon-tubulin 1</t>
  </si>
  <si>
    <t>TMEM123</t>
  </si>
  <si>
    <t>MGI:1919179</t>
  </si>
  <si>
    <t>ENSMUSG00000050912</t>
  </si>
  <si>
    <t>transmembrane protein 123</t>
  </si>
  <si>
    <t>CARS2</t>
  </si>
  <si>
    <t>MGI:1919191</t>
  </si>
  <si>
    <t>ENSMUSG00000056228</t>
  </si>
  <si>
    <t>cysteinyl-tRNA synthetase 2 (mitochondrial)(putative)</t>
  </si>
  <si>
    <t>GPC2</t>
  </si>
  <si>
    <t>MGI:1919201</t>
  </si>
  <si>
    <t>ENSMUSG00000029510</t>
  </si>
  <si>
    <t>glypican 2 (cerebroglycan)</t>
  </si>
  <si>
    <t>CPSF3L</t>
  </si>
  <si>
    <t>MGI:1919207</t>
  </si>
  <si>
    <t>ENSMUSG00000029034</t>
  </si>
  <si>
    <t>integrator complex subunit 11</t>
  </si>
  <si>
    <t>ZSWIM1</t>
  </si>
  <si>
    <t>MGI:1919221</t>
  </si>
  <si>
    <t>ENSMUSG00000017764</t>
  </si>
  <si>
    <t>zinc finger SWIM-type containing 1</t>
  </si>
  <si>
    <t>dnmbp</t>
  </si>
  <si>
    <t>MGI:1917352</t>
  </si>
  <si>
    <t>ENSMUSG00000025195</t>
  </si>
  <si>
    <t>dynamin binding protein</t>
  </si>
  <si>
    <t>PRMT3</t>
  </si>
  <si>
    <t>MGI:1919224</t>
  </si>
  <si>
    <t>ENSMUSG00000030505</t>
  </si>
  <si>
    <t>protein arginine N-methyltransferase 3</t>
  </si>
  <si>
    <t>LMNTD2</t>
  </si>
  <si>
    <t>MGI:1919250</t>
  </si>
  <si>
    <t>ENSMUSG00000025500</t>
  </si>
  <si>
    <t>lamin tail domain containing 2</t>
  </si>
  <si>
    <t>CYB561D1</t>
  </si>
  <si>
    <t>MGI:1919273</t>
  </si>
  <si>
    <t>ENSMUSG00000048796</t>
  </si>
  <si>
    <t>cytochrome b-561 domain containing 1</t>
  </si>
  <si>
    <t>TSC22D2</t>
  </si>
  <si>
    <t>MGI:1919283</t>
  </si>
  <si>
    <t>ENSMUSG00000027806</t>
  </si>
  <si>
    <t>TSC22 domain family, member 2</t>
  </si>
  <si>
    <t>PHF10</t>
  </si>
  <si>
    <t>MGI:1919307</t>
  </si>
  <si>
    <t>ENSMUSG00000023883</t>
  </si>
  <si>
    <t>PHD finger protein 10</t>
  </si>
  <si>
    <t>RAP2C</t>
  </si>
  <si>
    <t>MGI:1919315</t>
  </si>
  <si>
    <t>ENSMUSG00000050029</t>
  </si>
  <si>
    <t>RAP2C, member of RAS oncogene family</t>
  </si>
  <si>
    <t>SAPCD2</t>
  </si>
  <si>
    <t>MGI:1919330</t>
  </si>
  <si>
    <t>ENSMUSG00000026955</t>
  </si>
  <si>
    <t>suppressor APC domain containing 2</t>
  </si>
  <si>
    <t>2610008E11Rik</t>
  </si>
  <si>
    <t>MGI:1919378</t>
  </si>
  <si>
    <t>ENSMUSG00000060301</t>
  </si>
  <si>
    <t>RIKEN cDNA 2610008E11 gene</t>
  </si>
  <si>
    <t>WDSUB1</t>
  </si>
  <si>
    <t>MGI:1919387</t>
  </si>
  <si>
    <t>ENSMUSG00000026988</t>
  </si>
  <si>
    <t>WD repeat, SAM and U-box domain containing 1</t>
  </si>
  <si>
    <t>ADPGK</t>
  </si>
  <si>
    <t>MGI:1919391</t>
  </si>
  <si>
    <t>ENSMUSG00000025236</t>
  </si>
  <si>
    <t>ADP-dependent glucokinase</t>
  </si>
  <si>
    <t>SLC37A3</t>
  </si>
  <si>
    <t>MGI:1919394</t>
  </si>
  <si>
    <t>ENSMUSG00000029924</t>
  </si>
  <si>
    <t>solute carrier family 37 (glycerol-3-phosphate transporter), member 3</t>
  </si>
  <si>
    <t>ZBTB46</t>
  </si>
  <si>
    <t>MGI:1919397</t>
  </si>
  <si>
    <t>ENSMUSG00000027583</t>
  </si>
  <si>
    <t>zinc finger and BTB domain containing 46</t>
  </si>
  <si>
    <t>PGM2</t>
  </si>
  <si>
    <t>MGI:97565</t>
  </si>
  <si>
    <t>ENSMUSG00000025791</t>
  </si>
  <si>
    <t>phosphoglucomutase 2</t>
  </si>
  <si>
    <t>KLHL35</t>
  </si>
  <si>
    <t>MGI:1919434</t>
  </si>
  <si>
    <t>ENSMUSG00000035298</t>
  </si>
  <si>
    <t>kelch-like 35</t>
  </si>
  <si>
    <t>SCAF11</t>
  </si>
  <si>
    <t>MGI:1919443</t>
  </si>
  <si>
    <t>ENSMUSG00000033228</t>
  </si>
  <si>
    <t>SR-related CTD-associated factor 11</t>
  </si>
  <si>
    <t>OTUD6B</t>
  </si>
  <si>
    <t>MGI:1919451</t>
  </si>
  <si>
    <t>ENSMUSG00000040550</t>
  </si>
  <si>
    <t>OTU domain containing 6B</t>
  </si>
  <si>
    <t>TBC1D5</t>
  </si>
  <si>
    <t>MGI:1919488</t>
  </si>
  <si>
    <t>ENSMUSG00000023923</t>
  </si>
  <si>
    <t>TBC1 domain family, member 5</t>
  </si>
  <si>
    <t>TRAM1</t>
  </si>
  <si>
    <t>MGI:1919515</t>
  </si>
  <si>
    <t>ENSMUSG00000025935</t>
  </si>
  <si>
    <t>translocating chain-associating membrane protein 1</t>
  </si>
  <si>
    <t>MALAT1</t>
  </si>
  <si>
    <t>MGI:1919539</t>
  </si>
  <si>
    <t>ENSMUSG00000092341</t>
  </si>
  <si>
    <t>metastasis associated lung adenocarcinoma transcript 1 (non-coding RNA)</t>
  </si>
  <si>
    <t>RUSC1</t>
  </si>
  <si>
    <t>MGI:1919546</t>
  </si>
  <si>
    <t>ENSMUSG00000041263</t>
  </si>
  <si>
    <t>RUN and SH3 domain containing 1</t>
  </si>
  <si>
    <t>NKG7</t>
  </si>
  <si>
    <t>MGI:1931250</t>
  </si>
  <si>
    <t>ENSMUSG00000004612</t>
  </si>
  <si>
    <t>natural killer cell group 7 sequence</t>
  </si>
  <si>
    <t>FRYL</t>
  </si>
  <si>
    <t>MGI:1919563</t>
  </si>
  <si>
    <t>ENSMUSG00000070733</t>
  </si>
  <si>
    <t>FRY like transcription coactivator</t>
  </si>
  <si>
    <t>XPO5</t>
  </si>
  <si>
    <t>MGI:1913789</t>
  </si>
  <si>
    <t>ENSMUSG00000067150</t>
  </si>
  <si>
    <t>exportin 5</t>
  </si>
  <si>
    <t>PLXDC1</t>
  </si>
  <si>
    <t>MGI:1919574</t>
  </si>
  <si>
    <t>ENSMUSG00000017417</t>
  </si>
  <si>
    <t>plexin domain containing 1</t>
  </si>
  <si>
    <t>2500004C02Rik</t>
  </si>
  <si>
    <t>MGI:1919576</t>
  </si>
  <si>
    <t>ENSMUSG00000073236</t>
  </si>
  <si>
    <t>RIKEN cDNA 2500004C02 gene</t>
  </si>
  <si>
    <t>ELP6</t>
  </si>
  <si>
    <t>MGI:1919349</t>
  </si>
  <si>
    <t>ENSMUSG00000054836</t>
  </si>
  <si>
    <t>elongator acetyltransferase complex subunit 6</t>
  </si>
  <si>
    <t>DUSP3</t>
  </si>
  <si>
    <t>MGI:1919599</t>
  </si>
  <si>
    <t>ENSMUSG00000003518</t>
  </si>
  <si>
    <t>dual specificity phosphatase 3 (vaccinia virus phosphatase VH1-related)</t>
  </si>
  <si>
    <t>BORCS8</t>
  </si>
  <si>
    <t>MGI:1919618</t>
  </si>
  <si>
    <t>ENSMUSG00000002345</t>
  </si>
  <si>
    <t>BLOC-1 related complex subunit 8</t>
  </si>
  <si>
    <t>RIPK4</t>
  </si>
  <si>
    <t>MGI:1919638</t>
  </si>
  <si>
    <t>ENSMUSG00000005251</t>
  </si>
  <si>
    <t>receptor-interacting serine-threonine kinase 4</t>
  </si>
  <si>
    <t>WDR44</t>
  </si>
  <si>
    <t>MGI:1919654</t>
  </si>
  <si>
    <t>ENSMUSG00000036769</t>
  </si>
  <si>
    <t>WD repeat domain 44</t>
  </si>
  <si>
    <t>LRPPRC</t>
  </si>
  <si>
    <t>MGI:1919666</t>
  </si>
  <si>
    <t>ENSMUSG00000024120</t>
  </si>
  <si>
    <t>leucine-rich PPR-motif containing</t>
  </si>
  <si>
    <t>RHNO1</t>
  </si>
  <si>
    <t>MGI:1915315</t>
  </si>
  <si>
    <t>ENSMUSG00000048668</t>
  </si>
  <si>
    <t>RAD9-HUS1-RAD1 interacting nuclear orphan 1</t>
  </si>
  <si>
    <t>HTATSF1</t>
  </si>
  <si>
    <t>MGI:1919709</t>
  </si>
  <si>
    <t>ENSMUSG00000067873</t>
  </si>
  <si>
    <t>HIV TAT specific factor 1</t>
  </si>
  <si>
    <t>PRCP</t>
  </si>
  <si>
    <t>MGI:1919711</t>
  </si>
  <si>
    <t>ENSMUSG00000061119</t>
  </si>
  <si>
    <t>prolylcarboxypeptidase (angiotensinase C)</t>
  </si>
  <si>
    <t>RRP1B</t>
  </si>
  <si>
    <t>MGI:1919712</t>
  </si>
  <si>
    <t>ENSMUSG00000058392</t>
  </si>
  <si>
    <t>ribosomal RNA processing 1 homolog B (S. cerevisiae)</t>
  </si>
  <si>
    <t>HSDL2</t>
  </si>
  <si>
    <t>MGI:1919729</t>
  </si>
  <si>
    <t>ENSMUSG00000028383</t>
  </si>
  <si>
    <t>hydroxysteroid dehydrogenase like 2</t>
  </si>
  <si>
    <t>ACBD6</t>
  </si>
  <si>
    <t>MGI:1919732</t>
  </si>
  <si>
    <t>ENSMUSG00000033701</t>
  </si>
  <si>
    <t>acyl-Coenzyme A binding domain containing 6</t>
  </si>
  <si>
    <t>IER5L</t>
  </si>
  <si>
    <t>MGI:1919750</t>
  </si>
  <si>
    <t>ENSMUSG00000089762</t>
  </si>
  <si>
    <t>immediate early response 5-like</t>
  </si>
  <si>
    <t>TAF4B</t>
  </si>
  <si>
    <t>MGI:2152345</t>
  </si>
  <si>
    <t>ENSMUSG00000054321</t>
  </si>
  <si>
    <t>TATA-box binding protein associated factor 4b</t>
  </si>
  <si>
    <t>TMEM173</t>
  </si>
  <si>
    <t>MGI:1919762</t>
  </si>
  <si>
    <t>ENSMUSG00000024349</t>
  </si>
  <si>
    <t>transmembrane protein 173</t>
  </si>
  <si>
    <t>HSDL1</t>
  </si>
  <si>
    <t>MGI:1919802</t>
  </si>
  <si>
    <t>ENSMUSG00000034189</t>
  </si>
  <si>
    <t>hydroxysteroid dehydrogenase like 1</t>
  </si>
  <si>
    <t>CUL4B</t>
  </si>
  <si>
    <t>MGI:1919834</t>
  </si>
  <si>
    <t>ENSMUSG00000031095</t>
  </si>
  <si>
    <t>cullin 4B</t>
  </si>
  <si>
    <t>TDRKH</t>
  </si>
  <si>
    <t>MGI:1919884</t>
  </si>
  <si>
    <t>ENSMUSG00000041912</t>
  </si>
  <si>
    <t>tudor and KH domain containing protein</t>
  </si>
  <si>
    <t>TMEM209</t>
  </si>
  <si>
    <t>MGI:1919899</t>
  </si>
  <si>
    <t>ENSMUSG00000029782</t>
  </si>
  <si>
    <t>transmembrane protein 209</t>
  </si>
  <si>
    <t>SNHG5</t>
  </si>
  <si>
    <t>MGI:1919905</t>
  </si>
  <si>
    <t>ENSMUSG00000097195</t>
  </si>
  <si>
    <t>small nucleolar RNA host gene 5</t>
  </si>
  <si>
    <t>2700094K13Rik</t>
  </si>
  <si>
    <t>MGI:1919907</t>
  </si>
  <si>
    <t>ENSMUSG00000076437</t>
  </si>
  <si>
    <t>selenoprotein H</t>
  </si>
  <si>
    <t>HNRNPLL</t>
  </si>
  <si>
    <t>MGI:1919942</t>
  </si>
  <si>
    <t>ENSMUSG00000024095</t>
  </si>
  <si>
    <t>heterogeneous nuclear ribonucleoprotein L-like</t>
  </si>
  <si>
    <t>lime1</t>
  </si>
  <si>
    <t>MGI:1919949</t>
  </si>
  <si>
    <t>ENSMUSG00000090077</t>
  </si>
  <si>
    <t>Lck interacting transmembrane adaptor 1</t>
  </si>
  <si>
    <t>FAM98A</t>
  </si>
  <si>
    <t>MGI:1919972</t>
  </si>
  <si>
    <t>ENSMUSG00000002017</t>
  </si>
  <si>
    <t>family with sequence similarity 98, member A</t>
  </si>
  <si>
    <t>HDHD3</t>
  </si>
  <si>
    <t>MGI:1919998</t>
  </si>
  <si>
    <t>ENSMUSG00000038422</t>
  </si>
  <si>
    <t>haloacid dehalogenase-like hydrolase domain containing 3</t>
  </si>
  <si>
    <t>NEIL1</t>
  </si>
  <si>
    <t>MGI:1920024</t>
  </si>
  <si>
    <t>ENSMUSG00000032298</t>
  </si>
  <si>
    <t>nei endonuclease VIII-like 1 (E. coli)</t>
  </si>
  <si>
    <t>PARD3B</t>
  </si>
  <si>
    <t>MGI:1919301</t>
  </si>
  <si>
    <t>ENSMUSG00000052062</t>
  </si>
  <si>
    <t>par-3 family cell polarity regulator beta</t>
  </si>
  <si>
    <t>FAM76B</t>
  </si>
  <si>
    <t>MGI:1920076</t>
  </si>
  <si>
    <t>ENSMUSG00000037808</t>
  </si>
  <si>
    <t>family with sequence similarity 76, member B</t>
  </si>
  <si>
    <t>UBASH3B</t>
  </si>
  <si>
    <t>MGI:1920078</t>
  </si>
  <si>
    <t>ENSMUSG00000032020</t>
  </si>
  <si>
    <t>ubiquitin associated and SH3 domain containing, B</t>
  </si>
  <si>
    <t>KCTD17</t>
  </si>
  <si>
    <t>MGI:1920094</t>
  </si>
  <si>
    <t>ENSMUSG00000033287</t>
  </si>
  <si>
    <t>potassium channel tetramerisation domain containing 17</t>
  </si>
  <si>
    <t>SETD5</t>
  </si>
  <si>
    <t>MGI:1920145</t>
  </si>
  <si>
    <t>ENSMUSG00000034269</t>
  </si>
  <si>
    <t>SET domain containing 5</t>
  </si>
  <si>
    <t>NDUFV2</t>
  </si>
  <si>
    <t>MGI:1920150</t>
  </si>
  <si>
    <t>ENSMUSG00000024099</t>
  </si>
  <si>
    <t>NADH dehydrogenase (ubiquinone) flavoprotein 2</t>
  </si>
  <si>
    <t>SWI5</t>
  </si>
  <si>
    <t>MGI:1920181</t>
  </si>
  <si>
    <t>ENSMUSG00000044627</t>
  </si>
  <si>
    <t>SWI5 recombination repair homolog (yeast)</t>
  </si>
  <si>
    <t>CCSER2</t>
  </si>
  <si>
    <t>MGI:101859</t>
  </si>
  <si>
    <t>ENSMUSG00000058690</t>
  </si>
  <si>
    <t>coiled-coil serine rich 2</t>
  </si>
  <si>
    <t>PRKRIR</t>
  </si>
  <si>
    <t>MGI:1920231</t>
  </si>
  <si>
    <t>ENSMUSG00000030753</t>
  </si>
  <si>
    <t>THAP domain containing 12</t>
  </si>
  <si>
    <t>APPL1</t>
  </si>
  <si>
    <t>MGI:1920243</t>
  </si>
  <si>
    <t>ENSMUSG00000040760</t>
  </si>
  <si>
    <t>adaptor protein, phosphotyrosine interaction, PH domain and leucine zipper containing 1</t>
  </si>
  <si>
    <t>GLRX5</t>
  </si>
  <si>
    <t>MGI:1920296</t>
  </si>
  <si>
    <t>ENSMUSG00000021102</t>
  </si>
  <si>
    <t>glutaredoxin 5</t>
  </si>
  <si>
    <t>PRR36</t>
  </si>
  <si>
    <t>MGI:3605626</t>
  </si>
  <si>
    <t>ENSMUSG00000064125</t>
  </si>
  <si>
    <t>proline rich 36</t>
  </si>
  <si>
    <t>RPS6KA5</t>
  </si>
  <si>
    <t>MGI:1920336</t>
  </si>
  <si>
    <t>ENSMUSG00000021180</t>
  </si>
  <si>
    <t>ribosomal protein S6 kinase, polypeptide 5</t>
  </si>
  <si>
    <t>SGIP1</t>
  </si>
  <si>
    <t>MGI:1920344</t>
  </si>
  <si>
    <t>ENSMUSG00000028524</t>
  </si>
  <si>
    <t>SH3-domain GRB2-like (endophilin) interacting protein 1</t>
  </si>
  <si>
    <t>TGFBRAP1</t>
  </si>
  <si>
    <t>MGI:2447427</t>
  </si>
  <si>
    <t>ENSMUSG00000070939</t>
  </si>
  <si>
    <t>transforming growth factor, beta receptor associated protein 1</t>
  </si>
  <si>
    <t>GOLIM4</t>
  </si>
  <si>
    <t>MGI:1920374</t>
  </si>
  <si>
    <t>ENSMUSG00000034109</t>
  </si>
  <si>
    <t>golgi integral membrane protein 4</t>
  </si>
  <si>
    <t>SLC25A16</t>
  </si>
  <si>
    <t>MGI:1920382</t>
  </si>
  <si>
    <t>ENSMUSG00000071253</t>
  </si>
  <si>
    <t>solute carrier family 25 (mitochondrial carrier, Graves disease autoantigen), member 16</t>
  </si>
  <si>
    <t>cenpv</t>
  </si>
  <si>
    <t>MGI:1920389</t>
  </si>
  <si>
    <t>ENSMUSG00000018509</t>
  </si>
  <si>
    <t>centromere protein V</t>
  </si>
  <si>
    <t>TM7SF2</t>
  </si>
  <si>
    <t>MGI:1920416</t>
  </si>
  <si>
    <t>ENSMUSG00000024799</t>
  </si>
  <si>
    <t>transmembrane 7 superfamily member 2</t>
  </si>
  <si>
    <t>ARHGAP8</t>
  </si>
  <si>
    <t>MGI:1920417</t>
  </si>
  <si>
    <t>ENSMUSG00000078954</t>
  </si>
  <si>
    <t>Rho GTPase activating protein 8</t>
  </si>
  <si>
    <t>PEAR1</t>
  </si>
  <si>
    <t>MGI:1920432</t>
  </si>
  <si>
    <t>ENSMUSG00000028073</t>
  </si>
  <si>
    <t>platelet endothelial aggregation receptor 1</t>
  </si>
  <si>
    <t>RASSF6</t>
  </si>
  <si>
    <t>MGI:1920496</t>
  </si>
  <si>
    <t>ENSMUSG00000029370</t>
  </si>
  <si>
    <t>Ras association (RalGDS/AF-6) domain family member 6</t>
  </si>
  <si>
    <t>PRADC1</t>
  </si>
  <si>
    <t>MGI:1920577</t>
  </si>
  <si>
    <t>ENSMUSG00000030008</t>
  </si>
  <si>
    <t>protease-associated domain containing 1</t>
  </si>
  <si>
    <t>ARHGEF6</t>
  </si>
  <si>
    <t>MGI:1920591</t>
  </si>
  <si>
    <t>ENSMUSG00000031133</t>
  </si>
  <si>
    <t>Rac/Cdc42 guanine nucleotide exchange factor (GEF) 6</t>
  </si>
  <si>
    <t>HBP1</t>
  </si>
  <si>
    <t>MGI:894659</t>
  </si>
  <si>
    <t>ENSMUSG00000002996</t>
  </si>
  <si>
    <t>high mobility group box transcription factor 1</t>
  </si>
  <si>
    <t>Zfp974</t>
  </si>
  <si>
    <t>MGI:1920680</t>
  </si>
  <si>
    <t>ENSMUSG00000070709</t>
  </si>
  <si>
    <t>zinc finger protein 974</t>
  </si>
  <si>
    <t>RNF38</t>
  </si>
  <si>
    <t>MGI:1920719</t>
  </si>
  <si>
    <t>ENSMUSG00000035696</t>
  </si>
  <si>
    <t>ring finger protein 38</t>
  </si>
  <si>
    <t>Ms4a6c</t>
  </si>
  <si>
    <t>MGI:2385644</t>
  </si>
  <si>
    <t>ENSMUSG00000079419</t>
  </si>
  <si>
    <t>membrane-spanning 4-domains, subfamily A, member 6C</t>
  </si>
  <si>
    <t>BLOC1S2</t>
  </si>
  <si>
    <t>MGI:1920939</t>
  </si>
  <si>
    <t>ENSMUSG00000057506</t>
  </si>
  <si>
    <t>biogenesis of lysosomal organelles complex-1, subunit 2</t>
  </si>
  <si>
    <t>GLIPR1</t>
  </si>
  <si>
    <t>MGI:1920940</t>
  </si>
  <si>
    <t>ENSMUSG00000056888</t>
  </si>
  <si>
    <t>GLI pathogenesis-related 1 (glioma)</t>
  </si>
  <si>
    <t>MVB12A</t>
  </si>
  <si>
    <t>MGI:1920961</t>
  </si>
  <si>
    <t>ENSMUSG00000031813</t>
  </si>
  <si>
    <t>multivesicular body subunit 12A</t>
  </si>
  <si>
    <t>MCEE</t>
  </si>
  <si>
    <t>MGI:1920974</t>
  </si>
  <si>
    <t>ENSMUSG00000033429</t>
  </si>
  <si>
    <t>methylmalonyl CoA epimerase</t>
  </si>
  <si>
    <t>FCF1</t>
  </si>
  <si>
    <t>MGI:1920986</t>
  </si>
  <si>
    <t>ENSMUSG00000021243</t>
  </si>
  <si>
    <t>FCF1 rRNA processing protein</t>
  </si>
  <si>
    <t>SNHG6</t>
  </si>
  <si>
    <t>MGI:1921074</t>
  </si>
  <si>
    <t>ENSMUSG00000098234</t>
  </si>
  <si>
    <t>small nucleolar RNA host gene 6</t>
  </si>
  <si>
    <t>PPP1R21</t>
  </si>
  <si>
    <t>MGI:1921075</t>
  </si>
  <si>
    <t>ENSMUSG00000034709</t>
  </si>
  <si>
    <t>protein phosphatase 1, regulatory subunit 21</t>
  </si>
  <si>
    <t>EIF3K</t>
  </si>
  <si>
    <t>MGI:1921080</t>
  </si>
  <si>
    <t>ENSMUSG00000053565</t>
  </si>
  <si>
    <t>eukaryotic translation initiation factor 3, subunit K</t>
  </si>
  <si>
    <t>FAM98C</t>
  </si>
  <si>
    <t>MGI:1921083</t>
  </si>
  <si>
    <t>ENSMUSG00000030590</t>
  </si>
  <si>
    <t>family with sequence similarity 98, member C</t>
  </si>
  <si>
    <t>LOC73899</t>
  </si>
  <si>
    <t>MGI:1921149</t>
  </si>
  <si>
    <t>ENSMUSG00000097779</t>
  </si>
  <si>
    <t>RIKEN cDNA 4833407H14 gene</t>
  </si>
  <si>
    <t>IRAK3</t>
  </si>
  <si>
    <t>MGI:1921164</t>
  </si>
  <si>
    <t>ENSMUSG00000020227</t>
  </si>
  <si>
    <t>interleukin-1 receptor-associated kinase 3</t>
  </si>
  <si>
    <t>OTUD4</t>
  </si>
  <si>
    <t>MGI:1098801</t>
  </si>
  <si>
    <t>ENSMUSG00000036990</t>
  </si>
  <si>
    <t>OTU domain containing 4</t>
  </si>
  <si>
    <t>FCHO1</t>
  </si>
  <si>
    <t>MGI:1921265</t>
  </si>
  <si>
    <t>ENSMUSG00000070000</t>
  </si>
  <si>
    <t>FCH domain only 1</t>
  </si>
  <si>
    <t>ALS2</t>
  </si>
  <si>
    <t>MGI:1921268</t>
  </si>
  <si>
    <t>ENSMUSG00000026024</t>
  </si>
  <si>
    <t>amyotrophic lateral sclerosis 2 (juvenile)</t>
  </si>
  <si>
    <t>GLYR1</t>
  </si>
  <si>
    <t>MGI:1921272</t>
  </si>
  <si>
    <t>ENSMUSG00000022536</t>
  </si>
  <si>
    <t>glyoxylate reductase 1 homolog (Arabidopsis)</t>
  </si>
  <si>
    <t>NPHP3</t>
  </si>
  <si>
    <t>MGI:1921275</t>
  </si>
  <si>
    <t>ENSMUSG00000032558</t>
  </si>
  <si>
    <t>nephronophthisis 3 (adolescent)</t>
  </si>
  <si>
    <t>Vsir</t>
  </si>
  <si>
    <t>MGI:1921298</t>
  </si>
  <si>
    <t>ENSMUSG00000020101</t>
  </si>
  <si>
    <t>V-set immunoregulatory receptor</t>
  </si>
  <si>
    <t>ttc21a</t>
  </si>
  <si>
    <t>MGI:1921302</t>
  </si>
  <si>
    <t>ENSMUSG00000032514</t>
  </si>
  <si>
    <t>tetratricopeptide repeat domain 21A</t>
  </si>
  <si>
    <t>cep350</t>
  </si>
  <si>
    <t>MGI:1921331</t>
  </si>
  <si>
    <t>ENSMUSG00000033671</t>
  </si>
  <si>
    <t>centrosomal protein 350</t>
  </si>
  <si>
    <t>HVCN1</t>
  </si>
  <si>
    <t>MGI:1921346</t>
  </si>
  <si>
    <t>ENSMUSG00000064267</t>
  </si>
  <si>
    <t>hydrogen voltage-gated channel 1</t>
  </si>
  <si>
    <t>GGA2</t>
  </si>
  <si>
    <t>MGI:1921355</t>
  </si>
  <si>
    <t>ENSMUSG00000030872</t>
  </si>
  <si>
    <t>golgi associated, gamma adaptin ear containing, ARF binding protein 2</t>
  </si>
  <si>
    <t>CEP55</t>
  </si>
  <si>
    <t>MGI:1921357</t>
  </si>
  <si>
    <t>ENSMUSG00000024989</t>
  </si>
  <si>
    <t>centrosomal protein 55</t>
  </si>
  <si>
    <t>RBM19</t>
  </si>
  <si>
    <t>MGI:1921361</t>
  </si>
  <si>
    <t>ENSMUSG00000029594</t>
  </si>
  <si>
    <t>RNA binding motif protein 19</t>
  </si>
  <si>
    <t>ACTR3</t>
  </si>
  <si>
    <t>MGI:1921367</t>
  </si>
  <si>
    <t>ENSMUSG00000026341</t>
  </si>
  <si>
    <t>ARP3 actin-related protein 3</t>
  </si>
  <si>
    <t>FOXP4</t>
  </si>
  <si>
    <t>MGI:1921373</t>
  </si>
  <si>
    <t>ENSMUSG00000023991</t>
  </si>
  <si>
    <t>forkhead box P4</t>
  </si>
  <si>
    <t>ARMC8</t>
  </si>
  <si>
    <t>MGI:1921375</t>
  </si>
  <si>
    <t>ENSMUSG00000032468</t>
  </si>
  <si>
    <t>armadillo repeat containing 8</t>
  </si>
  <si>
    <t>RNF6</t>
  </si>
  <si>
    <t>MGI:1921382</t>
  </si>
  <si>
    <t>ENSMUSG00000029634</t>
  </si>
  <si>
    <t>ring finger protein (C3H2C3 type) 6</t>
  </si>
  <si>
    <t>NUAK2</t>
  </si>
  <si>
    <t>MGI:1921387</t>
  </si>
  <si>
    <t>ENSMUSG00000009772</t>
  </si>
  <si>
    <t>NUAK family, SNF1-like kinase, 2</t>
  </si>
  <si>
    <t>LONP1</t>
  </si>
  <si>
    <t>MGI:1921392</t>
  </si>
  <si>
    <t>ENSMUSG00000041168</t>
  </si>
  <si>
    <t>lon peptidase 1, mitochondrial</t>
  </si>
  <si>
    <t>CLUH</t>
  </si>
  <si>
    <t>MGI:1921398</t>
  </si>
  <si>
    <t>ENSMUSG00000020741</t>
  </si>
  <si>
    <t>clustered mitochondria (cluA/CLU1) homolog</t>
  </si>
  <si>
    <t>uba7</t>
  </si>
  <si>
    <t>MGI:1349462</t>
  </si>
  <si>
    <t>ENSMUSG00000032596</t>
  </si>
  <si>
    <t>ubiquitin-like modifier activating enzyme 7</t>
  </si>
  <si>
    <t>CMTR1</t>
  </si>
  <si>
    <t>MGI:1921407</t>
  </si>
  <si>
    <t>ENSMUSG00000024019</t>
  </si>
  <si>
    <t>cap methyltransferase 1</t>
  </si>
  <si>
    <t>FBXL22</t>
  </si>
  <si>
    <t>MGI:1921415</t>
  </si>
  <si>
    <t>ENSMUSG00000050503</t>
  </si>
  <si>
    <t>F-box and leucine-rich repeat protein 22</t>
  </si>
  <si>
    <t>EXOC3L4</t>
  </si>
  <si>
    <t>MGI:1921363</t>
  </si>
  <si>
    <t>ENSMUSG00000021280</t>
  </si>
  <si>
    <t>exocyst complex component 3-like 4</t>
  </si>
  <si>
    <t>TTC27</t>
  </si>
  <si>
    <t>MGI:1921446</t>
  </si>
  <si>
    <t>ENSMUSG00000024078</t>
  </si>
  <si>
    <t>tetratricopeptide repeat domain 27</t>
  </si>
  <si>
    <t>RBM26</t>
  </si>
  <si>
    <t>MGI:1921463</t>
  </si>
  <si>
    <t>ENSMUSG00000022119</t>
  </si>
  <si>
    <t>RNA binding motif protein 26</t>
  </si>
  <si>
    <t>PAQR8</t>
  </si>
  <si>
    <t>MGI:1921479</t>
  </si>
  <si>
    <t>ENSMUSG00000025931</t>
  </si>
  <si>
    <t>progestin and adipoQ receptor family member VIII</t>
  </si>
  <si>
    <t>GALE</t>
  </si>
  <si>
    <t>MGI:1921496</t>
  </si>
  <si>
    <t>ENSMUSG00000028671</t>
  </si>
  <si>
    <t>galactose-4-epimerase, UDP</t>
  </si>
  <si>
    <t>KLRG2</t>
  </si>
  <si>
    <t>MGI:1921503</t>
  </si>
  <si>
    <t>ENSMUSG00000071537</t>
  </si>
  <si>
    <t>killer cell lectin-like receptor subfamily G, member 2</t>
  </si>
  <si>
    <t>CYLD</t>
  </si>
  <si>
    <t>MGI:1921506</t>
  </si>
  <si>
    <t>ENSMUSG00000036712</t>
  </si>
  <si>
    <t>CYLD lysine 63 deubiquitinase</t>
  </si>
  <si>
    <t>AVEN</t>
  </si>
  <si>
    <t>MGI:1921518</t>
  </si>
  <si>
    <t>ENSMUSG00000003604</t>
  </si>
  <si>
    <t>apoptosis, caspase activation inhibitor</t>
  </si>
  <si>
    <t>1700086L19Rik</t>
  </si>
  <si>
    <t>MGI:1921534</t>
  </si>
  <si>
    <t>ENSMUSG00000071265</t>
  </si>
  <si>
    <t>RIKEN cDNA 1700086L19 gene</t>
  </si>
  <si>
    <t>MTMR3</t>
  </si>
  <si>
    <t>MGI:1921552</t>
  </si>
  <si>
    <t>ENSMUSG00000034354</t>
  </si>
  <si>
    <t>myotubularin related protein 3</t>
  </si>
  <si>
    <t>HNRNPR</t>
  </si>
  <si>
    <t>MGI:1891692</t>
  </si>
  <si>
    <t>ENSMUSG00000066037</t>
  </si>
  <si>
    <t>heterogeneous nuclear ribonucleoprotein R</t>
  </si>
  <si>
    <t>DNAJC14</t>
  </si>
  <si>
    <t>MGI:1921580</t>
  </si>
  <si>
    <t>ENSMUSG00000025354</t>
  </si>
  <si>
    <t>DnaJ heat shock protein family (Hsp40) member C14</t>
  </si>
  <si>
    <t>XRCC3</t>
  </si>
  <si>
    <t>MGI:1921585</t>
  </si>
  <si>
    <t>ENSMUSG00000021287</t>
  </si>
  <si>
    <t>X-ray repair complementing defective repair in Chinese hamster cells 3</t>
  </si>
  <si>
    <t>AHCYL2</t>
  </si>
  <si>
    <t>MGI:1921590</t>
  </si>
  <si>
    <t>ENSMUSG00000029772</t>
  </si>
  <si>
    <t>S-adenosylhomocysteine hydrolase-like 2</t>
  </si>
  <si>
    <t>SMCHD1</t>
  </si>
  <si>
    <t>MGI:1921605</t>
  </si>
  <si>
    <t>ENSMUSG00000024054</t>
  </si>
  <si>
    <t>SMC hinge domain containing 1</t>
  </si>
  <si>
    <t>RPTOR</t>
  </si>
  <si>
    <t>MGI:1921620</t>
  </si>
  <si>
    <t>ENSMUSG00000025583</t>
  </si>
  <si>
    <t>regulatory associated protein of MTOR, complex 1</t>
  </si>
  <si>
    <t>CLEC16A</t>
  </si>
  <si>
    <t>MGI:1921624</t>
  </si>
  <si>
    <t>ENSMUSG00000068663</t>
  </si>
  <si>
    <t>C-type lectin domain family 16, member A</t>
  </si>
  <si>
    <t>GCC1</t>
  </si>
  <si>
    <t>MGI:1921625</t>
  </si>
  <si>
    <t>ENSMUSG00000029708</t>
  </si>
  <si>
    <t>golgi coiled coil 1</t>
  </si>
  <si>
    <t>UBAP2L</t>
  </si>
  <si>
    <t>MGI:1921633</t>
  </si>
  <si>
    <t>ENSMUSG00000042520</t>
  </si>
  <si>
    <t>ubiquitin-associated protein 2-like</t>
  </si>
  <si>
    <t>AP5M1</t>
  </si>
  <si>
    <t>MGI:1921635</t>
  </si>
  <si>
    <t>ENSMUSG00000036291</t>
  </si>
  <si>
    <t>adaptor-related protein complex 5, mu 1 subunit</t>
  </si>
  <si>
    <t>DPP8</t>
  </si>
  <si>
    <t>MGI:1921638</t>
  </si>
  <si>
    <t>ENSMUSG00000032393</t>
  </si>
  <si>
    <t>dipeptidylpeptidase 8</t>
  </si>
  <si>
    <t>SPECC1L</t>
  </si>
  <si>
    <t>MGI:1921642</t>
  </si>
  <si>
    <t>ENSMUSG00000033444</t>
  </si>
  <si>
    <t>sperm antigen with calponin homology and coiled-coil domains 1-like</t>
  </si>
  <si>
    <t>TTC25</t>
  </si>
  <si>
    <t>MGI:1921657</t>
  </si>
  <si>
    <t>ENSMUSG00000006784</t>
  </si>
  <si>
    <t>tetratricopeptide repeat domain 25</t>
  </si>
  <si>
    <t>EAF1</t>
  </si>
  <si>
    <t>MGI:1921677</t>
  </si>
  <si>
    <t>ENSMUSG00000021890</t>
  </si>
  <si>
    <t>ELL associated factor 1</t>
  </si>
  <si>
    <t>PGS1</t>
  </si>
  <si>
    <t>MGI:1921701</t>
  </si>
  <si>
    <t>ENSMUSG00000017715</t>
  </si>
  <si>
    <t>phosphatidylglycerophosphate synthase 1</t>
  </si>
  <si>
    <t>4933439C10Rik</t>
  </si>
  <si>
    <t>MGI:1921726</t>
  </si>
  <si>
    <t>ENSMUSG00000072893</t>
  </si>
  <si>
    <t>RIKEN cDNA 4933439C10 gene</t>
  </si>
  <si>
    <t>SNX29</t>
  </si>
  <si>
    <t>MGI:1921728</t>
  </si>
  <si>
    <t>ENSMUSG00000071669</t>
  </si>
  <si>
    <t>sorting nexin 29</t>
  </si>
  <si>
    <t>SNX11</t>
  </si>
  <si>
    <t>MGI:1921729</t>
  </si>
  <si>
    <t>ENSMUSG00000020876</t>
  </si>
  <si>
    <t>sorting nexin 11</t>
  </si>
  <si>
    <t>LRRC71</t>
  </si>
  <si>
    <t>MGI:1921735</t>
  </si>
  <si>
    <t>ENSMUSG00000023084</t>
  </si>
  <si>
    <t>leucine rich repeat containing 71</t>
  </si>
  <si>
    <t>TNKS2</t>
  </si>
  <si>
    <t>MGI:1921743</t>
  </si>
  <si>
    <t>ENSMUSG00000024811</t>
  </si>
  <si>
    <t>tankyrase, TRF1-interacting ankyrin-related ADP-ribose polymerase 2</t>
  </si>
  <si>
    <t>GORASP1</t>
  </si>
  <si>
    <t>MGI:1921748</t>
  </si>
  <si>
    <t>ENSMUSG00000032513</t>
  </si>
  <si>
    <t>golgi reassembly stacking protein 1</t>
  </si>
  <si>
    <t>NETO2</t>
  </si>
  <si>
    <t>MGI:1921763</t>
  </si>
  <si>
    <t>ENSMUSG00000036902</t>
  </si>
  <si>
    <t>neuropilin (NRP) and tolloid (TLL)-like 2</t>
  </si>
  <si>
    <t>PCK2</t>
  </si>
  <si>
    <t>MGI:1860456</t>
  </si>
  <si>
    <t>ENSMUSG00000040618</t>
  </si>
  <si>
    <t>phosphoenolpyruvate carboxykinase 2 (mitochondrial)</t>
  </si>
  <si>
    <t>TTC17</t>
  </si>
  <si>
    <t>MGI:1921819</t>
  </si>
  <si>
    <t>ENSMUSG00000027194</t>
  </si>
  <si>
    <t>tetratricopeptide repeat domain 17</t>
  </si>
  <si>
    <t>SCPEP1</t>
  </si>
  <si>
    <t>MGI:1921867</t>
  </si>
  <si>
    <t>ENSMUSG00000000278</t>
  </si>
  <si>
    <t>serine carboxypeptidase 1</t>
  </si>
  <si>
    <t>FAM46C</t>
  </si>
  <si>
    <t>MGI:1921895</t>
  </si>
  <si>
    <t>ENSMUSG00000044468</t>
  </si>
  <si>
    <t>family with sequence similarity 46, member C</t>
  </si>
  <si>
    <t>SPSB1</t>
  </si>
  <si>
    <t>MGI:1921896</t>
  </si>
  <si>
    <t>ENSMUSG00000039911</t>
  </si>
  <si>
    <t>splA/ryanodine receptor domain and SOCS box containing 1</t>
  </si>
  <si>
    <t>S100PBP</t>
  </si>
  <si>
    <t>MGI:1921898</t>
  </si>
  <si>
    <t>ENSMUSG00000040928</t>
  </si>
  <si>
    <t>S100P binding protein</t>
  </si>
  <si>
    <t>Zfp943</t>
  </si>
  <si>
    <t>MGI:1921920</t>
  </si>
  <si>
    <t>ENSMUSG00000053347</t>
  </si>
  <si>
    <t>zinc finger prtoein 943</t>
  </si>
  <si>
    <t>TBC1D30</t>
  </si>
  <si>
    <t>MGI:1921944</t>
  </si>
  <si>
    <t>ENSMUSG00000052302</t>
  </si>
  <si>
    <t>TBC1 domain family, member 30</t>
  </si>
  <si>
    <t>TRIM14</t>
  </si>
  <si>
    <t>MGI:1921985</t>
  </si>
  <si>
    <t>ENSMUSG00000039853</t>
  </si>
  <si>
    <t>tripartite motif-containing 14</t>
  </si>
  <si>
    <t>PCF11</t>
  </si>
  <si>
    <t>MGI:1919579</t>
  </si>
  <si>
    <t>ENSMUSG00000041328</t>
  </si>
  <si>
    <t>PCF11 cleavage and polyadenylation factor subunit</t>
  </si>
  <si>
    <t>DDIT4</t>
  </si>
  <si>
    <t>MGI:1921997</t>
  </si>
  <si>
    <t>ENSMUSG00000020108</t>
  </si>
  <si>
    <t>DNA-damage-inducible transcript 4</t>
  </si>
  <si>
    <t>DHCR24</t>
  </si>
  <si>
    <t>MGI:1922004</t>
  </si>
  <si>
    <t>ENSMUSG00000034926</t>
  </si>
  <si>
    <t>24-dehydrocholesterol reductase</t>
  </si>
  <si>
    <t>ATP13A2</t>
  </si>
  <si>
    <t>MGI:1922022</t>
  </si>
  <si>
    <t>ENSMUSG00000036622</t>
  </si>
  <si>
    <t>ATPase type 13A2</t>
  </si>
  <si>
    <t>RRP7A</t>
  </si>
  <si>
    <t>MGI:1922028</t>
  </si>
  <si>
    <t>ENSMUSG00000018040</t>
  </si>
  <si>
    <t>ribosomal RNA processing 7 homolog A (S. cerevisiae)</t>
  </si>
  <si>
    <t>WIPI2</t>
  </si>
  <si>
    <t>MGI:1923831</t>
  </si>
  <si>
    <t>ENSMUSG00000029578</t>
  </si>
  <si>
    <t>WD repeat domain, phosphoinositide interacting 2</t>
  </si>
  <si>
    <t>MANF</t>
  </si>
  <si>
    <t>MGI:1922090</t>
  </si>
  <si>
    <t>ENSMUSG00000032575</t>
  </si>
  <si>
    <t>mesencephalic astrocyte-derived neurotrophic factor</t>
  </si>
  <si>
    <t>USP47</t>
  </si>
  <si>
    <t>MGI:1922246</t>
  </si>
  <si>
    <t>ENSMUSG00000059263</t>
  </si>
  <si>
    <t>ubiquitin specific peptidase 47</t>
  </si>
  <si>
    <t>USP50</t>
  </si>
  <si>
    <t>MGI:1922333</t>
  </si>
  <si>
    <t>ENSMUSG00000027364</t>
  </si>
  <si>
    <t>ubiquitin specific peptidase 50</t>
  </si>
  <si>
    <t>UHRF1BP1L</t>
  </si>
  <si>
    <t>MGI:2442888</t>
  </si>
  <si>
    <t>ENSMUSG00000019951</t>
  </si>
  <si>
    <t>UHRF1 (ICBP90) binding protein 1-like</t>
  </si>
  <si>
    <t>RPRD2</t>
  </si>
  <si>
    <t>MGI:1922387</t>
  </si>
  <si>
    <t>ENSMUSG00000028106</t>
  </si>
  <si>
    <t>regulation of nuclear pre-mRNA domain containing 2</t>
  </si>
  <si>
    <t>MFSD13A</t>
  </si>
  <si>
    <t>MGI:1922396</t>
  </si>
  <si>
    <t>ENSMUSG00000025227</t>
  </si>
  <si>
    <t>major facilitator superfamily domain containing 13a</t>
  </si>
  <si>
    <t>PRR3</t>
  </si>
  <si>
    <t>MGI:1922460</t>
  </si>
  <si>
    <t>ENSMUSG00000038500</t>
  </si>
  <si>
    <t>proline-rich polypeptide 3</t>
  </si>
  <si>
    <t>CEP128</t>
  </si>
  <si>
    <t>MGI:1922466</t>
  </si>
  <si>
    <t>ENSMUSG00000061533</t>
  </si>
  <si>
    <t>centrosomal protein 128</t>
  </si>
  <si>
    <t>PRKD3</t>
  </si>
  <si>
    <t>MGI:1922542</t>
  </si>
  <si>
    <t>ENSMUSG00000024070</t>
  </si>
  <si>
    <t>protein kinase D3</t>
  </si>
  <si>
    <t>ASXL2</t>
  </si>
  <si>
    <t>MGI:1922552</t>
  </si>
  <si>
    <t>ENSMUSG00000037486</t>
  </si>
  <si>
    <t>additional sex combs like 2 (Drosophila)</t>
  </si>
  <si>
    <t>ETNK1</t>
  </si>
  <si>
    <t>MGI:1922570</t>
  </si>
  <si>
    <t>ENSMUSG00000030275</t>
  </si>
  <si>
    <t>ethanolamine kinase 1</t>
  </si>
  <si>
    <t>BOLL</t>
  </si>
  <si>
    <t>MGI:1922638</t>
  </si>
  <si>
    <t>ENSMUSG00000025977</t>
  </si>
  <si>
    <t>bol, boule-like (Drosophila)</t>
  </si>
  <si>
    <t>NDUFS7</t>
  </si>
  <si>
    <t>MGI:1922656</t>
  </si>
  <si>
    <t>ENSMUSG00000020153</t>
  </si>
  <si>
    <t>NADH dehydrogenase (ubiquinone) Fe-S protein 7</t>
  </si>
  <si>
    <t>Fam183b</t>
  </si>
  <si>
    <t>MGI:1922679</t>
  </si>
  <si>
    <t>ENSMUSG00000049154</t>
  </si>
  <si>
    <t>family with sequence similarity 183, member B</t>
  </si>
  <si>
    <t>FPGT</t>
  </si>
  <si>
    <t>MGI:1922790</t>
  </si>
  <si>
    <t>ENSMUSG00000053870</t>
  </si>
  <si>
    <t>fucose-1-phosphate guanylyltransferase</t>
  </si>
  <si>
    <t>AKAP13</t>
  </si>
  <si>
    <t>MGI:2676556</t>
  </si>
  <si>
    <t>ENSMUSG00000066406</t>
  </si>
  <si>
    <t>A kinase (PRKA) anchor protein 13</t>
  </si>
  <si>
    <t>EP400</t>
  </si>
  <si>
    <t>MGI:1276124</t>
  </si>
  <si>
    <t>ENSMUSG00000029505</t>
  </si>
  <si>
    <t>E1A binding protein p400</t>
  </si>
  <si>
    <t>PRR29</t>
  </si>
  <si>
    <t>MGI:1922823</t>
  </si>
  <si>
    <t>ENSMUSG00000009210</t>
  </si>
  <si>
    <t>proline rich 29</t>
  </si>
  <si>
    <t>ZBTB4</t>
  </si>
  <si>
    <t>MGI:1922830</t>
  </si>
  <si>
    <t>ENSMUSG00000018750</t>
  </si>
  <si>
    <t>zinc finger and BTB domain containing 4</t>
  </si>
  <si>
    <t>MALSU1</t>
  </si>
  <si>
    <t>MGI:1922843</t>
  </si>
  <si>
    <t>ENSMUSG00000029815</t>
  </si>
  <si>
    <t>mitochondrial assembly of ribosomal large subunit 1</t>
  </si>
  <si>
    <t>KDM5B</t>
  </si>
  <si>
    <t>MGI:1922855</t>
  </si>
  <si>
    <t>ENSMUSG00000042207</t>
  </si>
  <si>
    <t>lysine (K)-specific demethylase 5B</t>
  </si>
  <si>
    <t>CHMP4B</t>
  </si>
  <si>
    <t>MGI:1922858</t>
  </si>
  <si>
    <t>ENSMUSG00000038467</t>
  </si>
  <si>
    <t>charged multivesicular body protein 4B</t>
  </si>
  <si>
    <t>GNS</t>
  </si>
  <si>
    <t>MGI:1922862</t>
  </si>
  <si>
    <t>ENSMUSG00000034707</t>
  </si>
  <si>
    <t>glucosamine (N-acetyl)-6-sulfatase</t>
  </si>
  <si>
    <t>RPS25</t>
  </si>
  <si>
    <t>MGI:1922867</t>
  </si>
  <si>
    <t>ENSMUSG00000009927</t>
  </si>
  <si>
    <t>ribosomal protein S25</t>
  </si>
  <si>
    <t>PIK3R4</t>
  </si>
  <si>
    <t>MGI:1922919</t>
  </si>
  <si>
    <t>ENSMUSG00000032571</t>
  </si>
  <si>
    <t>phosphoinositide-3-kinase regulatory subunit 4</t>
  </si>
  <si>
    <t>FAM35A</t>
  </si>
  <si>
    <t>MGI:1922948</t>
  </si>
  <si>
    <t>ENSMUSG00000041471</t>
  </si>
  <si>
    <t>family with sequence similarity 35, member A</t>
  </si>
  <si>
    <t>EIF4B</t>
  </si>
  <si>
    <t>MGI:95304</t>
  </si>
  <si>
    <t>ENSMUSG00000058655</t>
  </si>
  <si>
    <t>eukaryotic translation initiation factor 4B</t>
  </si>
  <si>
    <t>BCL2L12</t>
  </si>
  <si>
    <t>MGI:1922986</t>
  </si>
  <si>
    <t>ENSMUSG00000003190</t>
  </si>
  <si>
    <t>BCL2-like 12 (proline rich)</t>
  </si>
  <si>
    <t>SESN3</t>
  </si>
  <si>
    <t>MGI:1922997</t>
  </si>
  <si>
    <t>ENSMUSG00000032009</t>
  </si>
  <si>
    <t>sestrin 3</t>
  </si>
  <si>
    <t>IPO4</t>
  </si>
  <si>
    <t>MGI:1923001</t>
  </si>
  <si>
    <t>ENSMUSG00000002319</t>
  </si>
  <si>
    <t>importin 4</t>
  </si>
  <si>
    <t>KLHL24</t>
  </si>
  <si>
    <t>MGI:1923035</t>
  </si>
  <si>
    <t>ENSMUSG00000062901</t>
  </si>
  <si>
    <t>kelch-like 24</t>
  </si>
  <si>
    <t>CKAP5</t>
  </si>
  <si>
    <t>MGI:1923036</t>
  </si>
  <si>
    <t>ENSMUSG00000040549</t>
  </si>
  <si>
    <t>cytoskeleton associated protein 5</t>
  </si>
  <si>
    <t>CDYL2</t>
  </si>
  <si>
    <t>MGI:1923046</t>
  </si>
  <si>
    <t>ENSMUSG00000031758</t>
  </si>
  <si>
    <t>chromodomain protein, Y chromosome-like 2</t>
  </si>
  <si>
    <t>NLN</t>
  </si>
  <si>
    <t>MGI:1923055</t>
  </si>
  <si>
    <t>ENSMUSG00000021710</t>
  </si>
  <si>
    <t>neurolysin (metallopeptidase M3 family)</t>
  </si>
  <si>
    <t>RNF139</t>
  </si>
  <si>
    <t>MGI:1923091</t>
  </si>
  <si>
    <t>ENSMUSG00000037075</t>
  </si>
  <si>
    <t>ring finger protein 139</t>
  </si>
  <si>
    <t>Tcam1</t>
  </si>
  <si>
    <t>MGI:1923120</t>
  </si>
  <si>
    <t>ENSMUSG00000020712</t>
  </si>
  <si>
    <t>testicular cell adhesion molecule 1</t>
  </si>
  <si>
    <t>GstT4</t>
  </si>
  <si>
    <t>MGI:1923136</t>
  </si>
  <si>
    <t>ENSMUSG00000009093</t>
  </si>
  <si>
    <t>glutathione S-transferase, theta 4</t>
  </si>
  <si>
    <t>DCP1A</t>
  </si>
  <si>
    <t>MGI:1923151</t>
  </si>
  <si>
    <t>ENSMUSG00000021962</t>
  </si>
  <si>
    <t>decapping mRNA 1A</t>
  </si>
  <si>
    <t>VMP1</t>
  </si>
  <si>
    <t>MGI:1923159</t>
  </si>
  <si>
    <t>ENSMUSG00000018171</t>
  </si>
  <si>
    <t>vacuole membrane protein 1</t>
  </si>
  <si>
    <t>EXOC6B</t>
  </si>
  <si>
    <t>MGI:1923164</t>
  </si>
  <si>
    <t>ENSMUSG00000033769</t>
  </si>
  <si>
    <t>exocyst complex component 6B</t>
  </si>
  <si>
    <t>SRRM2</t>
  </si>
  <si>
    <t>MGI:1923206</t>
  </si>
  <si>
    <t>ENSMUSG00000039218</t>
  </si>
  <si>
    <t>serine/arginine repetitive matrix 2</t>
  </si>
  <si>
    <t>TRAPPC8</t>
  </si>
  <si>
    <t>MGI:2443008</t>
  </si>
  <si>
    <t>ENSMUSG00000033382</t>
  </si>
  <si>
    <t>trafficking protein particle complex 8</t>
  </si>
  <si>
    <t>ZDHHC20</t>
  </si>
  <si>
    <t>MGI:1923215</t>
  </si>
  <si>
    <t>ENSMUSG00000021969</t>
  </si>
  <si>
    <t>zinc finger, DHHC domain containing 20</t>
  </si>
  <si>
    <t>DOCK11</t>
  </si>
  <si>
    <t>MGI:1923224</t>
  </si>
  <si>
    <t>ENSMUSG00000031093</t>
  </si>
  <si>
    <t>dedicator of cytokinesis 11</t>
  </si>
  <si>
    <t>RAB30</t>
  </si>
  <si>
    <t>MGI:1923235</t>
  </si>
  <si>
    <t>ENSMUSG00000030643</t>
  </si>
  <si>
    <t>RAB30, member RAS oncogene family</t>
  </si>
  <si>
    <t>SLAIN2</t>
  </si>
  <si>
    <t>MGI:1923241</t>
  </si>
  <si>
    <t>ENSMUSG00000036087</t>
  </si>
  <si>
    <t>SLAIN motif family, member 2</t>
  </si>
  <si>
    <t>ZMYM2</t>
  </si>
  <si>
    <t>MGI:1923257</t>
  </si>
  <si>
    <t>ENSMUSG00000021945</t>
  </si>
  <si>
    <t>zinc finger, MYM-type 2</t>
  </si>
  <si>
    <t>NCAPG2</t>
  </si>
  <si>
    <t>MGI:1923294</t>
  </si>
  <si>
    <t>ENSMUSG00000042029</t>
  </si>
  <si>
    <t>non-SMC condensin II complex, subunit G2</t>
  </si>
  <si>
    <t>JAKMIP1</t>
  </si>
  <si>
    <t>MGI:1923321</t>
  </si>
  <si>
    <t>ENSMUSG00000063646</t>
  </si>
  <si>
    <t>janus kinase and microtubule interacting protein 1</t>
  </si>
  <si>
    <t>RNF183</t>
  </si>
  <si>
    <t>MGI:1923322</t>
  </si>
  <si>
    <t>ENSMUSG00000063851</t>
  </si>
  <si>
    <t>ring finger protein 183</t>
  </si>
  <si>
    <t>PCGF5</t>
  </si>
  <si>
    <t>MGI:1923505</t>
  </si>
  <si>
    <t>ENSMUSG00000024805</t>
  </si>
  <si>
    <t>polycomb group ring finger 5</t>
  </si>
  <si>
    <t>DOCK8</t>
  </si>
  <si>
    <t>MGI:1921396</t>
  </si>
  <si>
    <t>ENSMUSG00000052085</t>
  </si>
  <si>
    <t>dedicator of cytokinesis 8</t>
  </si>
  <si>
    <t>RAPGEF2</t>
  </si>
  <si>
    <t>MGI:2659071</t>
  </si>
  <si>
    <t>ENSMUSG00000062232</t>
  </si>
  <si>
    <t>Rap guanine nucleotide exchange factor (GEF) 2</t>
  </si>
  <si>
    <t>RAP2A</t>
  </si>
  <si>
    <t>MGI:97855</t>
  </si>
  <si>
    <t>ENSMUSG00000051615</t>
  </si>
  <si>
    <t>RAS related protein 2a</t>
  </si>
  <si>
    <t>arhgap15</t>
  </si>
  <si>
    <t>MGI:1923367</t>
  </si>
  <si>
    <t>ENSMUSG00000049744</t>
  </si>
  <si>
    <t>Rho GTPase activating protein 15</t>
  </si>
  <si>
    <t>MCUR1</t>
  </si>
  <si>
    <t>MGI:1923387</t>
  </si>
  <si>
    <t>ENSMUSG00000021371</t>
  </si>
  <si>
    <t>mitochondrial calcium uniporter regulator 1</t>
  </si>
  <si>
    <t>COA5</t>
  </si>
  <si>
    <t>MGI:1923428</t>
  </si>
  <si>
    <t>ENSMUSG00000026112</t>
  </si>
  <si>
    <t>cytochrome C oxidase assembly factor 5</t>
  </si>
  <si>
    <t>USP31</t>
  </si>
  <si>
    <t>MGI:1923429</t>
  </si>
  <si>
    <t>ENSMUSG00000063317</t>
  </si>
  <si>
    <t>ubiquitin specific peptidase 31</t>
  </si>
  <si>
    <t>MED13L</t>
  </si>
  <si>
    <t>MGI:2670178</t>
  </si>
  <si>
    <t>ENSMUSG00000018076</t>
  </si>
  <si>
    <t>mediator complex subunit 13-like</t>
  </si>
  <si>
    <t>GRHPR</t>
  </si>
  <si>
    <t>MGI:1923488</t>
  </si>
  <si>
    <t>ENSMUSG00000035637</t>
  </si>
  <si>
    <t>glyoxylate reductase/hydroxypyruvate reductase</t>
  </si>
  <si>
    <t>rtf1</t>
  </si>
  <si>
    <t>MGI:1309480</t>
  </si>
  <si>
    <t>ENSMUSG00000027304</t>
  </si>
  <si>
    <t>RTF1, Paf1/RNA polymerase II complex component</t>
  </si>
  <si>
    <t>TSEN54</t>
  </si>
  <si>
    <t>MGI:1923515</t>
  </si>
  <si>
    <t>ENSMUSG00000020781</t>
  </si>
  <si>
    <t>tRNA splicing endonuclease subunit 54</t>
  </si>
  <si>
    <t>FADS1</t>
  </si>
  <si>
    <t>MGI:1923517</t>
  </si>
  <si>
    <t>ENSMUSG00000010663</t>
  </si>
  <si>
    <t>fatty acid desaturase 1</t>
  </si>
  <si>
    <t>ATP11B</t>
  </si>
  <si>
    <t>MGI:1923545</t>
  </si>
  <si>
    <t>ENSMUSG00000037400</t>
  </si>
  <si>
    <t>ATPase, class VI, type 11B</t>
  </si>
  <si>
    <t>RAB2B</t>
  </si>
  <si>
    <t>MGI:1923588</t>
  </si>
  <si>
    <t>ENSMUSG00000022159</t>
  </si>
  <si>
    <t>RAB2B, member RAS oncogene family</t>
  </si>
  <si>
    <t>RFTN1</t>
  </si>
  <si>
    <t>MGI:1923688</t>
  </si>
  <si>
    <t>ENSMUSG00000039316</t>
  </si>
  <si>
    <t>raftlin lipid raft linker 1</t>
  </si>
  <si>
    <t>CCDC134</t>
  </si>
  <si>
    <t>MGI:1923707</t>
  </si>
  <si>
    <t>ENSMUSG00000068114</t>
  </si>
  <si>
    <t>coiled-coil domain containing 134</t>
  </si>
  <si>
    <t>KNL1</t>
  </si>
  <si>
    <t>MGI:1923714</t>
  </si>
  <si>
    <t>ENSMUSG00000027326</t>
  </si>
  <si>
    <t>kinetochore scaffold 1</t>
  </si>
  <si>
    <t>LMF1</t>
  </si>
  <si>
    <t>MGI:1923733</t>
  </si>
  <si>
    <t>ENSMUSG00000002279</t>
  </si>
  <si>
    <t>lipase maturation factor 1</t>
  </si>
  <si>
    <t>CLASP2</t>
  </si>
  <si>
    <t>MGI:1923749</t>
  </si>
  <si>
    <t>ENSMUSG00000033392</t>
  </si>
  <si>
    <t>CLIP associating protein 2</t>
  </si>
  <si>
    <t>TRAPPC9</t>
  </si>
  <si>
    <t>MGI:1923760</t>
  </si>
  <si>
    <t>ENSMUSG00000047921</t>
  </si>
  <si>
    <t>trafficking protein particle complex 9</t>
  </si>
  <si>
    <t>CLN6</t>
  </si>
  <si>
    <t>MGI:2159324</t>
  </si>
  <si>
    <t>ENSMUSG00000032245</t>
  </si>
  <si>
    <t>ceroid-lipofuscinosis, neuronal 6</t>
  </si>
  <si>
    <t>TMEM101</t>
  </si>
  <si>
    <t>MGI:1923797</t>
  </si>
  <si>
    <t>ENSMUSG00000020921</t>
  </si>
  <si>
    <t>transmembrane protein 101</t>
  </si>
  <si>
    <t>QRSL1</t>
  </si>
  <si>
    <t>MGI:1923813</t>
  </si>
  <si>
    <t>ENSMUSG00000019863</t>
  </si>
  <si>
    <t>glutaminyl-tRNA synthase (glutamine-hydrolyzing)-like 1</t>
  </si>
  <si>
    <t>IFT46</t>
  </si>
  <si>
    <t>MGI:1923818</t>
  </si>
  <si>
    <t>ENSMUSG00000002031</t>
  </si>
  <si>
    <t>intraflagellar transport 46</t>
  </si>
  <si>
    <t>CLASP1</t>
  </si>
  <si>
    <t>MGI:1923957</t>
  </si>
  <si>
    <t>ENSMUSG00000064302</t>
  </si>
  <si>
    <t>CLIP associating protein 1</t>
  </si>
  <si>
    <t>KANSL1</t>
  </si>
  <si>
    <t>MGI:1923969</t>
  </si>
  <si>
    <t>ENSMUSG00000018412</t>
  </si>
  <si>
    <t>KAT8 regulatory NSL complex subunit 1</t>
  </si>
  <si>
    <t>CRELD2</t>
  </si>
  <si>
    <t>MGI:1923987</t>
  </si>
  <si>
    <t>ENSMUSG00000023272</t>
  </si>
  <si>
    <t>cysteine-rich with EGF-like domains 2</t>
  </si>
  <si>
    <t>EFR3A</t>
  </si>
  <si>
    <t>MGI:1923990</t>
  </si>
  <si>
    <t>ENSMUSG00000015002</t>
  </si>
  <si>
    <t>EFR3 homolog A</t>
  </si>
  <si>
    <t>SNX27</t>
  </si>
  <si>
    <t>MGI:1923992</t>
  </si>
  <si>
    <t>ENSMUSG00000028136</t>
  </si>
  <si>
    <t>sorting nexin family member 27</t>
  </si>
  <si>
    <t>METTL4</t>
  </si>
  <si>
    <t>MGI:1924031</t>
  </si>
  <si>
    <t>ENSMUSG00000055660</t>
  </si>
  <si>
    <t>methyltransferase like 4</t>
  </si>
  <si>
    <t>PPFIA3</t>
  </si>
  <si>
    <t>MGI:1924037</t>
  </si>
  <si>
    <t>ENSMUSG00000003863</t>
  </si>
  <si>
    <t>protein tyrosine phosphatase, receptor type, f polypeptide (PTPRF), interacting protein (liprin), alpha 3</t>
  </si>
  <si>
    <t>RPL18A</t>
  </si>
  <si>
    <t>MGI:1924058</t>
  </si>
  <si>
    <t>ENSMUSG00000045128</t>
  </si>
  <si>
    <t>ribosomal protein L18A</t>
  </si>
  <si>
    <t>BRI3BP</t>
  </si>
  <si>
    <t>MGI:1924059</t>
  </si>
  <si>
    <t>ENSMUSG00000037905</t>
  </si>
  <si>
    <t>Bri3 binding protein</t>
  </si>
  <si>
    <t>FAM49A</t>
  </si>
  <si>
    <t>MGI:1261783</t>
  </si>
  <si>
    <t>ENSMUSG00000020589</t>
  </si>
  <si>
    <t>family with sequence similarity 49, member A</t>
  </si>
  <si>
    <t>RPS9</t>
  </si>
  <si>
    <t>MGI:1924096</t>
  </si>
  <si>
    <t>ENSMUSG00000006333</t>
  </si>
  <si>
    <t>ribosomal protein S9</t>
  </si>
  <si>
    <t>SPOPL</t>
  </si>
  <si>
    <t>MGI:1924107</t>
  </si>
  <si>
    <t>ENSMUSG00000026771</t>
  </si>
  <si>
    <t>speckle-type POZ protein-like</t>
  </si>
  <si>
    <t>cyfip2</t>
  </si>
  <si>
    <t>MGI:1924134</t>
  </si>
  <si>
    <t>ENSMUSG00000020340</t>
  </si>
  <si>
    <t>cytoplasmic FMR1 interacting protein 2</t>
  </si>
  <si>
    <t>BICD2</t>
  </si>
  <si>
    <t>MGI:1924145</t>
  </si>
  <si>
    <t>ENSMUSG00000037933</t>
  </si>
  <si>
    <t>bicaudal D homolog 2 (Drosophila)</t>
  </si>
  <si>
    <t>JADE2</t>
  </si>
  <si>
    <t>MGI:1924151</t>
  </si>
  <si>
    <t>ENSMUSG00000020387</t>
  </si>
  <si>
    <t>jade family PHD finger 2</t>
  </si>
  <si>
    <t>MND1</t>
  </si>
  <si>
    <t>MGI:1924165</t>
  </si>
  <si>
    <t>ENSMUSG00000033752</t>
  </si>
  <si>
    <t>meiotic nuclear divisions 1</t>
  </si>
  <si>
    <t>ARFIP2</t>
  </si>
  <si>
    <t>MGI:1924182</t>
  </si>
  <si>
    <t>ENSMUSG00000030881</t>
  </si>
  <si>
    <t>ADP-ribosylation factor interacting protein 2</t>
  </si>
  <si>
    <t>RBM17</t>
  </si>
  <si>
    <t>MGI:1924188</t>
  </si>
  <si>
    <t>ENSMUSG00000037197</t>
  </si>
  <si>
    <t>RNA binding motif protein 17</t>
  </si>
  <si>
    <t>ST5</t>
  </si>
  <si>
    <t>MGI:108517</t>
  </si>
  <si>
    <t>ENSMUSG00000031024</t>
  </si>
  <si>
    <t>suppression of tumorigenicity 5</t>
  </si>
  <si>
    <t>CHST1</t>
  </si>
  <si>
    <t>MGI:1924219</t>
  </si>
  <si>
    <t>ENSMUSG00000027221</t>
  </si>
  <si>
    <t>carbohydrate (keratan sulfate Gal-6) sulfotransferase 1</t>
  </si>
  <si>
    <t>SCFD1</t>
  </si>
  <si>
    <t>MGI:1924233</t>
  </si>
  <si>
    <t>ENSMUSG00000020952</t>
  </si>
  <si>
    <t>Sec1 family domain containing 1</t>
  </si>
  <si>
    <t>ARID2</t>
  </si>
  <si>
    <t>MGI:1924294</t>
  </si>
  <si>
    <t>ENSMUSG00000033237</t>
  </si>
  <si>
    <t>AT rich interactive domain 2 (ARID, RFX-like)</t>
  </si>
  <si>
    <t>TMCO4</t>
  </si>
  <si>
    <t>MGI:1924306</t>
  </si>
  <si>
    <t>ENSMUSG00000041143</t>
  </si>
  <si>
    <t>transmembrane and coiled-coil domains 4</t>
  </si>
  <si>
    <t>TANC2</t>
  </si>
  <si>
    <t>MGI:2444121</t>
  </si>
  <si>
    <t>ENSMUSG00000053580</t>
  </si>
  <si>
    <t>tetratricopeptide repeat, ankyrin repeat and coiled-coil containing 2</t>
  </si>
  <si>
    <t>Tmem181a</t>
  </si>
  <si>
    <t>MGI:1924356</t>
  </si>
  <si>
    <t>ENSMUSG00000038141</t>
  </si>
  <si>
    <t>transmembrane protein 181A</t>
  </si>
  <si>
    <t>MTMR2</t>
  </si>
  <si>
    <t>MGI:1924366</t>
  </si>
  <si>
    <t>ENSMUSG00000031918</t>
  </si>
  <si>
    <t>myotubularin related protein 2</t>
  </si>
  <si>
    <t>CREBRF</t>
  </si>
  <si>
    <t>MGI:1924378</t>
  </si>
  <si>
    <t>ENSMUSG00000048249</t>
  </si>
  <si>
    <t>CREB3 regulatory factor</t>
  </si>
  <si>
    <t>sec24a</t>
  </si>
  <si>
    <t>MGI:1924621</t>
  </si>
  <si>
    <t>ENSMUSG00000036391</t>
  </si>
  <si>
    <t>Sec24 related gene family, member A (S. cerevisiae)</t>
  </si>
  <si>
    <t>intronic lncRNA gene</t>
  </si>
  <si>
    <t>HEG1</t>
  </si>
  <si>
    <t>MGI:1924696</t>
  </si>
  <si>
    <t>ENSMUSG00000075254</t>
  </si>
  <si>
    <t>heart development protein with EGF-like domains 1</t>
  </si>
  <si>
    <t>KIDINS220</t>
  </si>
  <si>
    <t>MGI:1924730</t>
  </si>
  <si>
    <t>ENSMUSG00000036333</t>
  </si>
  <si>
    <t>kinase D-interacting substrate 220</t>
  </si>
  <si>
    <t>VPS33A</t>
  </si>
  <si>
    <t>MGI:1924823</t>
  </si>
  <si>
    <t>ENSMUSG00000029434</t>
  </si>
  <si>
    <t>VPS33A CORVET/HOPS core subunit</t>
  </si>
  <si>
    <t>CHST15</t>
  </si>
  <si>
    <t>MGI:1924840</t>
  </si>
  <si>
    <t>ENSMUSG00000030930</t>
  </si>
  <si>
    <t>carbohydrate (N-acetylgalactosamine 4-sulfate 6-O) sulfotransferase 15</t>
  </si>
  <si>
    <t>DDX10</t>
  </si>
  <si>
    <t>MGI:1924841</t>
  </si>
  <si>
    <t>ENSMUSG00000053289</t>
  </si>
  <si>
    <t>DEAD (Asp-Glu-Ala-Asp) box polypeptide 10</t>
  </si>
  <si>
    <t>USP45</t>
  </si>
  <si>
    <t>MGI:101850</t>
  </si>
  <si>
    <t>ENSMUSG00000040455</t>
  </si>
  <si>
    <t>ubiquitin specific petidase 45</t>
  </si>
  <si>
    <t>NUP210L</t>
  </si>
  <si>
    <t>MGI:1924845</t>
  </si>
  <si>
    <t>ENSMUSG00000027939</t>
  </si>
  <si>
    <t>nucleoporin 210-like</t>
  </si>
  <si>
    <t>H2AFV</t>
  </si>
  <si>
    <t>MGI:1924855</t>
  </si>
  <si>
    <t>ENSMUSG00000041126</t>
  </si>
  <si>
    <t>H2A histone family, member V</t>
  </si>
  <si>
    <t>PRELID2</t>
  </si>
  <si>
    <t>MGI:1924869</t>
  </si>
  <si>
    <t>ENSMUSG00000056671</t>
  </si>
  <si>
    <t>PRELI domain containing 2</t>
  </si>
  <si>
    <t>C330007P06Rik</t>
  </si>
  <si>
    <t>MGI:1924894</t>
  </si>
  <si>
    <t>ENSMUSG00000006423</t>
  </si>
  <si>
    <t>RIKEN cDNA C330007P06 gene</t>
  </si>
  <si>
    <t>MMAB</t>
  </si>
  <si>
    <t>MGI:1924947</t>
  </si>
  <si>
    <t>ENSMUSG00000029575</t>
  </si>
  <si>
    <t>methylmalonic aciduria (cobalamin deficiency) cblB type homolog (human)</t>
  </si>
  <si>
    <t>BORA</t>
  </si>
  <si>
    <t>MGI:1924994</t>
  </si>
  <si>
    <t>ENSMUSG00000022070</t>
  </si>
  <si>
    <t>bora, aurora kinase A activator</t>
  </si>
  <si>
    <t>ULBP1</t>
  </si>
  <si>
    <t>MGI:1925027</t>
  </si>
  <si>
    <t>ENSMUSG00000079685</t>
  </si>
  <si>
    <t>UL16 binding protein 1</t>
  </si>
  <si>
    <t>SLA2</t>
  </si>
  <si>
    <t>MGI:1925049</t>
  </si>
  <si>
    <t>ENSMUSG00000027636</t>
  </si>
  <si>
    <t>Src-like-adaptor 2</t>
  </si>
  <si>
    <t>ESCO1</t>
  </si>
  <si>
    <t>MGI:1925055</t>
  </si>
  <si>
    <t>ENSMUSG00000024293</t>
  </si>
  <si>
    <t>establishment of sister chromatid cohesion N-acetyltransferase 1</t>
  </si>
  <si>
    <t>KRBA1</t>
  </si>
  <si>
    <t>MGI:1925077</t>
  </si>
  <si>
    <t>ENSMUSG00000042810</t>
  </si>
  <si>
    <t>KRAB-A domain containing 1</t>
  </si>
  <si>
    <t>TCHP</t>
  </si>
  <si>
    <t>MGI:1925082</t>
  </si>
  <si>
    <t>ENSMUSG00000002486</t>
  </si>
  <si>
    <t>trichoplein, keratin filament binding</t>
  </si>
  <si>
    <t>MSL2</t>
  </si>
  <si>
    <t>MGI:1925103</t>
  </si>
  <si>
    <t>ENSMUSG00000066415</t>
  </si>
  <si>
    <t>male-specific lethal 2 homolog (Drosophila)</t>
  </si>
  <si>
    <t>UBE2S</t>
  </si>
  <si>
    <t>MGI:1925141</t>
  </si>
  <si>
    <t>ENSMUSG00000060860</t>
  </si>
  <si>
    <t>ubiquitin-conjugating enzyme E2S</t>
  </si>
  <si>
    <t>RPGRIP1</t>
  </si>
  <si>
    <t>MGI:1932134</t>
  </si>
  <si>
    <t>ENSMUSG00000057132</t>
  </si>
  <si>
    <t>retinitis pigmentosa GTPase regulator interacting protein 1</t>
  </si>
  <si>
    <t>ASCC3</t>
  </si>
  <si>
    <t>MGI:1925237</t>
  </si>
  <si>
    <t>ENSMUSG00000038774</t>
  </si>
  <si>
    <t>activating signal cointegrator 1 complex subunit 3</t>
  </si>
  <si>
    <t>NXPE2</t>
  </si>
  <si>
    <t>MGI:1925502</t>
  </si>
  <si>
    <t>ENSMUSG00000032028</t>
  </si>
  <si>
    <t>neurexophilin and PC-esterase domain family, member 2</t>
  </si>
  <si>
    <t>Zfp687</t>
  </si>
  <si>
    <t>MGI:1925516</t>
  </si>
  <si>
    <t>ENSMUSG00000019338</t>
  </si>
  <si>
    <t>zinc finger protein 687</t>
  </si>
  <si>
    <t>NAV2</t>
  </si>
  <si>
    <t>MGI:2183691</t>
  </si>
  <si>
    <t>ENSMUSG00000052512</t>
  </si>
  <si>
    <t>neuron navigator 2</t>
  </si>
  <si>
    <t>RPS27A</t>
  </si>
  <si>
    <t>MGI:1925544</t>
  </si>
  <si>
    <t>ENSMUSG00000020460</t>
  </si>
  <si>
    <t>ribosomal protein S27A</t>
  </si>
  <si>
    <t>CUL9</t>
  </si>
  <si>
    <t>MGI:1925559</t>
  </si>
  <si>
    <t>ENSMUSG00000040327</t>
  </si>
  <si>
    <t>cullin 9</t>
  </si>
  <si>
    <t>CCDC88B</t>
  </si>
  <si>
    <t>MGI:1925567</t>
  </si>
  <si>
    <t>ENSMUSG00000047810</t>
  </si>
  <si>
    <t>coiled-coil domain containing 88B</t>
  </si>
  <si>
    <t>ANKRD23</t>
  </si>
  <si>
    <t>MGI:1925571</t>
  </si>
  <si>
    <t>ENSMUSG00000067653</t>
  </si>
  <si>
    <t>ankyrin repeat domain 23</t>
  </si>
  <si>
    <t>NDUFV3</t>
  </si>
  <si>
    <t>MGI:1890894</t>
  </si>
  <si>
    <t>ENSMUSG00000024038</t>
  </si>
  <si>
    <t>NADH dehydrogenase (ubiquinone) flavoprotein 3</t>
  </si>
  <si>
    <t>CDK19</t>
  </si>
  <si>
    <t>MGI:1925584</t>
  </si>
  <si>
    <t>ENSMUSG00000038481</t>
  </si>
  <si>
    <t>cyclin-dependent kinase 19</t>
  </si>
  <si>
    <t>TTYH3</t>
  </si>
  <si>
    <t>MGI:1925589</t>
  </si>
  <si>
    <t>ENSMUSG00000036565</t>
  </si>
  <si>
    <t>tweety family member 3</t>
  </si>
  <si>
    <t>SNRNP25</t>
  </si>
  <si>
    <t>MGI:1925622</t>
  </si>
  <si>
    <t>ENSMUSG00000040767</t>
  </si>
  <si>
    <t>small nuclear ribonucleoprotein 25 (U11/U12)</t>
  </si>
  <si>
    <t>RNASE6</t>
  </si>
  <si>
    <t>MGI:1925666</t>
  </si>
  <si>
    <t>ENSMUSG00000021880</t>
  </si>
  <si>
    <t>ribonuclease, RNase A family, 6</t>
  </si>
  <si>
    <t>HELZ</t>
  </si>
  <si>
    <t>MGI:1925705</t>
  </si>
  <si>
    <t>ENSMUSG00000020721</t>
  </si>
  <si>
    <t>helicase with zinc finger domain</t>
  </si>
  <si>
    <t>SKAP1</t>
  </si>
  <si>
    <t>MGI:1925723</t>
  </si>
  <si>
    <t>ENSMUSG00000057058</t>
  </si>
  <si>
    <t>src family associated phosphoprotein 1</t>
  </si>
  <si>
    <t>B230219D22Rik</t>
  </si>
  <si>
    <t>MGI:1925771</t>
  </si>
  <si>
    <t>ENSMUSG00000045767</t>
  </si>
  <si>
    <t>RIKEN cDNA B230219D22 gene</t>
  </si>
  <si>
    <t>MRPL9</t>
  </si>
  <si>
    <t>MGI:2137211</t>
  </si>
  <si>
    <t>ENSMUSG00000028140</t>
  </si>
  <si>
    <t>mitochondrial ribosomal protein L9</t>
  </si>
  <si>
    <t>SRBD1</t>
  </si>
  <si>
    <t>MGI:1925836</t>
  </si>
  <si>
    <t>ENSMUSG00000024135</t>
  </si>
  <si>
    <t>S1 RNA binding domain 1</t>
  </si>
  <si>
    <t>ACAP2</t>
  </si>
  <si>
    <t>MGI:1925868</t>
  </si>
  <si>
    <t>ENSMUSG00000049076</t>
  </si>
  <si>
    <t>ArfGAP with coiled-coil, ankyrin repeat and PH domains 2</t>
  </si>
  <si>
    <t>PUS7</t>
  </si>
  <si>
    <t>MGI:1925947</t>
  </si>
  <si>
    <t>ENSMUSG00000057541</t>
  </si>
  <si>
    <t>pseudouridylate synthase 7</t>
  </si>
  <si>
    <t>filip1l</t>
  </si>
  <si>
    <t>MGI:1925999</t>
  </si>
  <si>
    <t>ENSMUSG00000043336</t>
  </si>
  <si>
    <t>filamin A interacting protein 1-like</t>
  </si>
  <si>
    <t>CSGALNACT2</t>
  </si>
  <si>
    <t>MGI:1926002</t>
  </si>
  <si>
    <t>ENSMUSG00000042042</t>
  </si>
  <si>
    <t>chondroitin sulfate N-acetylgalactosaminyltransferase 2</t>
  </si>
  <si>
    <t>FAM122B</t>
  </si>
  <si>
    <t>MGI:1926005</t>
  </si>
  <si>
    <t>ENSMUSG00000036022</t>
  </si>
  <si>
    <t>family with sequence similarity 122, member B</t>
  </si>
  <si>
    <t>TEPSIN</t>
  </si>
  <si>
    <t>MGI:1926027</t>
  </si>
  <si>
    <t>ENSMUSG00000025377</t>
  </si>
  <si>
    <t>TEPSIN, adaptor related protein complex 4 accessory protein</t>
  </si>
  <si>
    <t>ZC3HAV1</t>
  </si>
  <si>
    <t>MGI:1926031</t>
  </si>
  <si>
    <t>ENSMUSG00000029826</t>
  </si>
  <si>
    <t>zinc finger CCCH type, antiviral 1</t>
  </si>
  <si>
    <t>USP54</t>
  </si>
  <si>
    <t>MGI:1926037</t>
  </si>
  <si>
    <t>ENSMUSG00000034235</t>
  </si>
  <si>
    <t>ubiquitin specific peptidase 54</t>
  </si>
  <si>
    <t>DESI2</t>
  </si>
  <si>
    <t>MGI:1926075</t>
  </si>
  <si>
    <t>ENSMUSG00000026502</t>
  </si>
  <si>
    <t>desumoylating isopeptidase 2</t>
  </si>
  <si>
    <t>CACUL1</t>
  </si>
  <si>
    <t>MGI:1926082</t>
  </si>
  <si>
    <t>ENSMUSG00000033417</t>
  </si>
  <si>
    <t>CDK2 associated, cullin domain 1</t>
  </si>
  <si>
    <t>FTX</t>
  </si>
  <si>
    <t>MGI:1926128</t>
  </si>
  <si>
    <t>ENSMUSG00000086370</t>
  </si>
  <si>
    <t>Ftx transcript, Xist regulator (non-protein coding)</t>
  </si>
  <si>
    <t>SFI1</t>
  </si>
  <si>
    <t>MGI:1926137</t>
  </si>
  <si>
    <t>ENSMUSG00000023764</t>
  </si>
  <si>
    <t>Sfi1 homolog, spindle assembly associated (yeast)</t>
  </si>
  <si>
    <t>AACS</t>
  </si>
  <si>
    <t>MGI:1926144</t>
  </si>
  <si>
    <t>ENSMUSG00000029482</t>
  </si>
  <si>
    <t>acetoacetyl-CoA synthetase</t>
  </si>
  <si>
    <t>LTN1</t>
  </si>
  <si>
    <t>MGI:1926163</t>
  </si>
  <si>
    <t>ENSMUSG00000052299</t>
  </si>
  <si>
    <t>listerin E3 ubiquitin protein ligase 1</t>
  </si>
  <si>
    <t>DLST</t>
  </si>
  <si>
    <t>MGI:1926170</t>
  </si>
  <si>
    <t>ENSMUSG00000004789</t>
  </si>
  <si>
    <t>dihydrolipoamide S-succinyltransferase (E2 component of 2-oxo-glutarate complex)</t>
  </si>
  <si>
    <t>GAS2L1</t>
  </si>
  <si>
    <t>MGI:1926176</t>
  </si>
  <si>
    <t>ENSMUSG00000034201</t>
  </si>
  <si>
    <t>growth arrest-specific 2 like 1</t>
  </si>
  <si>
    <t>AVL9</t>
  </si>
  <si>
    <t>MGI:1926187</t>
  </si>
  <si>
    <t>ENSMUSG00000029787</t>
  </si>
  <si>
    <t>AVL9 cell migration associated</t>
  </si>
  <si>
    <t>Tnfrsf23</t>
  </si>
  <si>
    <t>MGI:1930269</t>
  </si>
  <si>
    <t>ENSMUSG00000037613</t>
  </si>
  <si>
    <t>tumor necrosis factor receptor superfamily, member 23</t>
  </si>
  <si>
    <t>Tnfrsf22</t>
  </si>
  <si>
    <t>MGI:1930270</t>
  </si>
  <si>
    <t>ENSMUSG00000010751</t>
  </si>
  <si>
    <t>tumor necrosis factor receptor superfamily, member 22</t>
  </si>
  <si>
    <t>HDAC9</t>
  </si>
  <si>
    <t>MGI:1931221</t>
  </si>
  <si>
    <t>ENSMUSG00000004698</t>
  </si>
  <si>
    <t>histone deacetylase 9</t>
  </si>
  <si>
    <t>Zfp319</t>
  </si>
  <si>
    <t>MGI:1890618</t>
  </si>
  <si>
    <t>ENSMUSG00000046556</t>
  </si>
  <si>
    <t>zinc finger protein 319</t>
  </si>
  <si>
    <t>BHLHE41</t>
  </si>
  <si>
    <t>MGI:1930704</t>
  </si>
  <si>
    <t>ENSMUSG00000030256</t>
  </si>
  <si>
    <t>basic helix-loop-helix family, member e41</t>
  </si>
  <si>
    <t>RECQL4</t>
  </si>
  <si>
    <t>MGI:1931028</t>
  </si>
  <si>
    <t>ENSMUSG00000033762</t>
  </si>
  <si>
    <t>RecQ protein-like 4</t>
  </si>
  <si>
    <t>UBLCP1</t>
  </si>
  <si>
    <t>MGI:1933105</t>
  </si>
  <si>
    <t>ENSMUSG00000041231</t>
  </si>
  <si>
    <t>ubiquitin-like domain containing CTD phosphatase 1</t>
  </si>
  <si>
    <t>WBSCR27</t>
  </si>
  <si>
    <t>MGI:1933146</t>
  </si>
  <si>
    <t>ENSMUSG00000040557</t>
  </si>
  <si>
    <t>methyltransferase like 27</t>
  </si>
  <si>
    <t>CDK5RAP3</t>
  </si>
  <si>
    <t>MGI:1933126</t>
  </si>
  <si>
    <t>ENSMUSG00000018669</t>
  </si>
  <si>
    <t>CDK5 regulatory subunit associated protein 3</t>
  </si>
  <si>
    <t>PARP9</t>
  </si>
  <si>
    <t>MGI:1933117</t>
  </si>
  <si>
    <t>ENSMUSG00000022906</t>
  </si>
  <si>
    <t>poly (ADP-ribose) polymerase family, member 9</t>
  </si>
  <si>
    <t>BCL9L</t>
  </si>
  <si>
    <t>MGI:1933114</t>
  </si>
  <si>
    <t>ENSMUSG00000063382</t>
  </si>
  <si>
    <t>B cell CLL/lymphoma 9-like</t>
  </si>
  <si>
    <t>LYSMD3</t>
  </si>
  <si>
    <t>MGI:1915906</t>
  </si>
  <si>
    <t>ENSMUSG00000035840</t>
  </si>
  <si>
    <t>LysM, putative peptidoglycan-binding, domain containing 3</t>
  </si>
  <si>
    <t>GPR146</t>
  </si>
  <si>
    <t>MGI:1933113</t>
  </si>
  <si>
    <t>ENSMUSG00000044197</t>
  </si>
  <si>
    <t>G protein-coupled receptor 146</t>
  </si>
  <si>
    <t>rilpl2</t>
  </si>
  <si>
    <t>MGI:1933112</t>
  </si>
  <si>
    <t>ENSMUSG00000029401</t>
  </si>
  <si>
    <t>Rab interacting lysosomal protein-like 2</t>
  </si>
  <si>
    <t>ZXDC</t>
  </si>
  <si>
    <t>MGI:1933108</t>
  </si>
  <si>
    <t>ENSMUSG00000034430</t>
  </si>
  <si>
    <t>ZXD family zinc finger C</t>
  </si>
  <si>
    <t>HERPUD2</t>
  </si>
  <si>
    <t>MGI:1915393</t>
  </si>
  <si>
    <t>ENSMUSG00000008429</t>
  </si>
  <si>
    <t>HERPUD family member 2</t>
  </si>
  <si>
    <t>PACSIN3</t>
  </si>
  <si>
    <t>MGI:1891410</t>
  </si>
  <si>
    <t>ENSMUSG00000027257</t>
  </si>
  <si>
    <t>protein kinase C and casein kinase substrate in neurons 3</t>
  </si>
  <si>
    <t>MYNN</t>
  </si>
  <si>
    <t>MGI:1931415</t>
  </si>
  <si>
    <t>ENSMUSG00000037730</t>
  </si>
  <si>
    <t>myoneurin</t>
  </si>
  <si>
    <t>VPS16</t>
  </si>
  <si>
    <t>MGI:2136772</t>
  </si>
  <si>
    <t>ENSMUSG00000027411</t>
  </si>
  <si>
    <t>VSP16 CORVET/HOPS core subunit</t>
  </si>
  <si>
    <t>LRFN1</t>
  </si>
  <si>
    <t>MGI:2136810</t>
  </si>
  <si>
    <t>ENSMUSG00000030600</t>
  </si>
  <si>
    <t>leucine rich repeat and fibronectin type III domain containing 1</t>
  </si>
  <si>
    <t>selk</t>
  </si>
  <si>
    <t>MGI:1931466</t>
  </si>
  <si>
    <t>ENSMUSG00000042682</t>
  </si>
  <si>
    <t>selenoprotein K</t>
  </si>
  <si>
    <t>nfkbiz</t>
  </si>
  <si>
    <t>MGI:1931595</t>
  </si>
  <si>
    <t>ENSMUSG00000035356</t>
  </si>
  <si>
    <t>nuclear factor of kappa light polypeptide gene enhancer in B cells inhibitor, zeta</t>
  </si>
  <si>
    <t>IFITM2</t>
  </si>
  <si>
    <t>MGI:1933382</t>
  </si>
  <si>
    <t>ENSMUSG00000060591</t>
  </si>
  <si>
    <t>interferon induced transmembrane protein 2</t>
  </si>
  <si>
    <t>LRBA</t>
  </si>
  <si>
    <t>MGI:1933162</t>
  </si>
  <si>
    <t>ENSMUSG00000028080</t>
  </si>
  <si>
    <t>LPS-responsive beige-like anchor</t>
  </si>
  <si>
    <t>SLC16A3</t>
  </si>
  <si>
    <t>MGI:1933438</t>
  </si>
  <si>
    <t>ENSMUSG00000025161</t>
  </si>
  <si>
    <t>solute carrier family 16 (monocarboxylic acid transporters), member 3</t>
  </si>
  <si>
    <t>KANK3</t>
  </si>
  <si>
    <t>MGI:1098615</t>
  </si>
  <si>
    <t>ENSMUSG00000042099</t>
  </si>
  <si>
    <t>KN motif and ankyrin repeat domains 3</t>
  </si>
  <si>
    <t>ERAP1</t>
  </si>
  <si>
    <t>MGI:1933403</t>
  </si>
  <si>
    <t>ENSMUSG00000021583</t>
  </si>
  <si>
    <t>endoplasmic reticulum aminopeptidase 1</t>
  </si>
  <si>
    <t>DTX3</t>
  </si>
  <si>
    <t>MGI:2135752</t>
  </si>
  <si>
    <t>ENSMUSG00000040415</t>
  </si>
  <si>
    <t>deltex 3, E3 ubiquitin ligase</t>
  </si>
  <si>
    <t>POLH</t>
  </si>
  <si>
    <t>MGI:1891457</t>
  </si>
  <si>
    <t>ENSMUSG00000023953</t>
  </si>
  <si>
    <t>polymerase (DNA directed), eta (RAD 30 related)</t>
  </si>
  <si>
    <t>PUM2</t>
  </si>
  <si>
    <t>MGI:1931751</t>
  </si>
  <si>
    <t>ENSMUSG00000020594</t>
  </si>
  <si>
    <t>pumilio RNA-binding family member 2</t>
  </si>
  <si>
    <t>UCK2</t>
  </si>
  <si>
    <t>MGI:1931744</t>
  </si>
  <si>
    <t>ENSMUSG00000026558</t>
  </si>
  <si>
    <t>uridine-cytidine kinase 2</t>
  </si>
  <si>
    <t>DUSP12</t>
  </si>
  <si>
    <t>MGI:1890614</t>
  </si>
  <si>
    <t>ENSMUSG00000026659</t>
  </si>
  <si>
    <t>dual specificity phosphatase 12</t>
  </si>
  <si>
    <t>TRIM44</t>
  </si>
  <si>
    <t>MGI:1931835</t>
  </si>
  <si>
    <t>ENSMUSG00000027189</t>
  </si>
  <si>
    <t>tripartite motif-containing 44</t>
  </si>
  <si>
    <t>nckipsd</t>
  </si>
  <si>
    <t>MGI:1931834</t>
  </si>
  <si>
    <t>ENSMUSG00000032598</t>
  </si>
  <si>
    <t>NCK interacting protein with SH3 domain</t>
  </si>
  <si>
    <t>RAD54L2</t>
  </si>
  <si>
    <t>MGI:1933196</t>
  </si>
  <si>
    <t>ENSMUSG00000040661</t>
  </si>
  <si>
    <t>RAD54 like 2 (S. cerevisiae)</t>
  </si>
  <si>
    <t>TBL1XR1</t>
  </si>
  <si>
    <t>MGI:2441730</t>
  </si>
  <si>
    <t>ENSMUSG00000027630</t>
  </si>
  <si>
    <t>transducin (beta)-like 1X-linked receptor 1</t>
  </si>
  <si>
    <t>sgpp1</t>
  </si>
  <si>
    <t>MGI:2135760</t>
  </si>
  <si>
    <t>ENSMUSG00000021054</t>
  </si>
  <si>
    <t>sphingosine-1-phosphate phosphatase 1</t>
  </si>
  <si>
    <t>ANKRD17</t>
  </si>
  <si>
    <t>MGI:1932101</t>
  </si>
  <si>
    <t>ENSMUSG00000055204</t>
  </si>
  <si>
    <t>ankyrin repeat domain 17</t>
  </si>
  <si>
    <t>JDP2</t>
  </si>
  <si>
    <t>MGI:1932093</t>
  </si>
  <si>
    <t>ENSMUSG00000034271</t>
  </si>
  <si>
    <t>Jun dimerization protein 2</t>
  </si>
  <si>
    <t>GPANK1</t>
  </si>
  <si>
    <t>MGI:2148975</t>
  </si>
  <si>
    <t>ENSMUSG00000092417</t>
  </si>
  <si>
    <t>G patch domain and ankyrin repeats 1</t>
  </si>
  <si>
    <t>TLR9</t>
  </si>
  <si>
    <t>MGI:1932389</t>
  </si>
  <si>
    <t>ENSMUSG00000045322</t>
  </si>
  <si>
    <t>toll-like receptor 9</t>
  </si>
  <si>
    <t>SF3B1</t>
  </si>
  <si>
    <t>MGI:1932339</t>
  </si>
  <si>
    <t>ENSMUSG00000025982</t>
  </si>
  <si>
    <t>splicing factor 3b, subunit 1</t>
  </si>
  <si>
    <t>TMEM108</t>
  </si>
  <si>
    <t>MGI:1932411</t>
  </si>
  <si>
    <t>ENSMUSG00000042757</t>
  </si>
  <si>
    <t>transmembrane protein 108</t>
  </si>
  <si>
    <t>GLIS2</t>
  </si>
  <si>
    <t>MGI:1932535</t>
  </si>
  <si>
    <t>ENSMUSG00000014303</t>
  </si>
  <si>
    <t>GLIS family zinc finger 2</t>
  </si>
  <si>
    <t>AKAP12</t>
  </si>
  <si>
    <t>MGI:1932576</t>
  </si>
  <si>
    <t>ENSMUSG00000038587</t>
  </si>
  <si>
    <t>A kinase (PRKA) anchor protein (gravin) 12</t>
  </si>
  <si>
    <t>CSTF2T</t>
  </si>
  <si>
    <t>MGI:1932622</t>
  </si>
  <si>
    <t>ENSMUSG00000053536</t>
  </si>
  <si>
    <t>cleavage stimulation factor, 3' pre-RNA subunit 2, tau</t>
  </si>
  <si>
    <t>PLEKHA2</t>
  </si>
  <si>
    <t>MGI:1928144</t>
  </si>
  <si>
    <t>ENSMUSG00000031557</t>
  </si>
  <si>
    <t>pleckstrin homology domain-containing, family A (phosphoinositide binding specific) member 2</t>
  </si>
  <si>
    <t>pik3ap1</t>
  </si>
  <si>
    <t>MGI:1933177</t>
  </si>
  <si>
    <t>ENSMUSG00000025017</t>
  </si>
  <si>
    <t>phosphoinositide-3-kinase adaptor protein 1</t>
  </si>
  <si>
    <t>SACM1L</t>
  </si>
  <si>
    <t>MGI:1933169</t>
  </si>
  <si>
    <t>ENSMUSG00000025240</t>
  </si>
  <si>
    <t>SAC1 suppressor of actin mutations 1-like (yeast)</t>
  </si>
  <si>
    <t>FSTL3</t>
  </si>
  <si>
    <t>MGI:1890391</t>
  </si>
  <si>
    <t>ENSMUSG00000020325</t>
  </si>
  <si>
    <t>follistatin-like 3</t>
  </si>
  <si>
    <t>LIN28A</t>
  </si>
  <si>
    <t>MGI:1890546</t>
  </si>
  <si>
    <t>ENSMUSG00000050966</t>
  </si>
  <si>
    <t>lin-28 homolog A (C. elegans)</t>
  </si>
  <si>
    <t>GTF2A1</t>
  </si>
  <si>
    <t>MGI:1933277</t>
  </si>
  <si>
    <t>ENSMUSG00000020962</t>
  </si>
  <si>
    <t>general transcription factor II A, 1</t>
  </si>
  <si>
    <t>TMEM2</t>
  </si>
  <si>
    <t>MGI:1890373</t>
  </si>
  <si>
    <t>ENSMUSG00000024754</t>
  </si>
  <si>
    <t>transmembrane protein 2</t>
  </si>
  <si>
    <t>PHIP</t>
  </si>
  <si>
    <t>MGI:1932404</t>
  </si>
  <si>
    <t>ENSMUSG00000032253</t>
  </si>
  <si>
    <t>pleckstrin homology domain interacting protein</t>
  </si>
  <si>
    <t>ENPP5</t>
  </si>
  <si>
    <t>MGI:1933830</t>
  </si>
  <si>
    <t>ENSMUSG00000023960</t>
  </si>
  <si>
    <t>ectonucleotide pyrophosphatase/phosphodiesterase 5</t>
  </si>
  <si>
    <t>SLMAP</t>
  </si>
  <si>
    <t>MGI:1933549</t>
  </si>
  <si>
    <t>ENSMUSG00000021870</t>
  </si>
  <si>
    <t>sarcolemma associated protein</t>
  </si>
  <si>
    <t>USP8</t>
  </si>
  <si>
    <t>MGI:1934029</t>
  </si>
  <si>
    <t>ENSMUSG00000027363</t>
  </si>
  <si>
    <t>ubiquitin specific peptidase 8</t>
  </si>
  <si>
    <t>CD96</t>
  </si>
  <si>
    <t>MGI:1934368</t>
  </si>
  <si>
    <t>ENSMUSG00000022657</t>
  </si>
  <si>
    <t>CD96 antigen</t>
  </si>
  <si>
    <t>COX4I2</t>
  </si>
  <si>
    <t>MGI:2135755</t>
  </si>
  <si>
    <t>ENSMUSG00000009876</t>
  </si>
  <si>
    <t>cytochrome c oxidase subunit 4I2</t>
  </si>
  <si>
    <t>TNFRSF25</t>
  </si>
  <si>
    <t>MGI:1934667</t>
  </si>
  <si>
    <t>ENSMUSG00000024793</t>
  </si>
  <si>
    <t>tumor necrosis factor receptor superfamily, member 25</t>
  </si>
  <si>
    <t>KARS</t>
  </si>
  <si>
    <t>MGI:1934754</t>
  </si>
  <si>
    <t>ENSMUSG00000031948</t>
  </si>
  <si>
    <t>lysyl-tRNA synthetase</t>
  </si>
  <si>
    <t>IL24</t>
  </si>
  <si>
    <t>MGI:2135548</t>
  </si>
  <si>
    <t>ENSMUSG00000026420</t>
  </si>
  <si>
    <t>interleukin 24</t>
  </si>
  <si>
    <t>ZKSCAN8</t>
  </si>
  <si>
    <t>MGI:1913815</t>
  </si>
  <si>
    <t>ENSMUSG00000063894</t>
  </si>
  <si>
    <t>zinc finger with KRAB and SCAN domains 8</t>
  </si>
  <si>
    <t>GLCE</t>
  </si>
  <si>
    <t>MGI:2136405</t>
  </si>
  <si>
    <t>ENSMUSG00000032252</t>
  </si>
  <si>
    <t>glucuronyl C5-epimerase</t>
  </si>
  <si>
    <t>CSNK1A1</t>
  </si>
  <si>
    <t>MGI:1934950</t>
  </si>
  <si>
    <t>ENSMUSG00000024576</t>
  </si>
  <si>
    <t>casein kinase 1, alpha 1</t>
  </si>
  <si>
    <t>AFF4</t>
  </si>
  <si>
    <t>MGI:2136171</t>
  </si>
  <si>
    <t>ENSMUSG00000049470</t>
  </si>
  <si>
    <t>AF4/FMR2 family, member 4</t>
  </si>
  <si>
    <t>IMMP2L</t>
  </si>
  <si>
    <t>MGI:2135611</t>
  </si>
  <si>
    <t>ENSMUSG00000056899</t>
  </si>
  <si>
    <t>IMP2 inner mitochondrial membrane peptidase-like (S. cerevisiae)</t>
  </si>
  <si>
    <t>SIRT1</t>
  </si>
  <si>
    <t>MGI:2135607</t>
  </si>
  <si>
    <t>ENSMUSG00000020063</t>
  </si>
  <si>
    <t>sirtuin 1</t>
  </si>
  <si>
    <t>ARID1A</t>
  </si>
  <si>
    <t>MGI:1935147</t>
  </si>
  <si>
    <t>ENSMUSG00000007880</t>
  </si>
  <si>
    <t>AT rich interactive domain 1A (SWI-like)</t>
  </si>
  <si>
    <t>SMARCA5</t>
  </si>
  <si>
    <t>MGI:1935129</t>
  </si>
  <si>
    <t>ENSMUSG00000031715</t>
  </si>
  <si>
    <t>SWI/SNF related, matrix associated, actin dependent regulator of chromatin, subfamily a, member 5</t>
  </si>
  <si>
    <t>RNF111</t>
  </si>
  <si>
    <t>MGI:1934919</t>
  </si>
  <si>
    <t>ENSMUSG00000032217</t>
  </si>
  <si>
    <t>ring finger 111</t>
  </si>
  <si>
    <t>dqx1</t>
  </si>
  <si>
    <t>MGI:2136388</t>
  </si>
  <si>
    <t>ENSMUSG00000009145</t>
  </si>
  <si>
    <t>DEAQ RNA-dependent ATPase</t>
  </si>
  <si>
    <t>BRWD1</t>
  </si>
  <si>
    <t>MGI:1890651</t>
  </si>
  <si>
    <t>ENSMUSG00000022914</t>
  </si>
  <si>
    <t>bromodomain and WD repeat domain containing 1</t>
  </si>
  <si>
    <t>BCL2L13</t>
  </si>
  <si>
    <t>MGI:2136959</t>
  </si>
  <si>
    <t>ENSMUSG00000009112</t>
  </si>
  <si>
    <t>BCL2-like 13 (apoptosis facilitator)</t>
  </si>
  <si>
    <t>MRPL27</t>
  </si>
  <si>
    <t>MGI:2137224</t>
  </si>
  <si>
    <t>ENSMUSG00000024414</t>
  </si>
  <si>
    <t>mitochondrial ribosomal protein L27</t>
  </si>
  <si>
    <t>MRPL43</t>
  </si>
  <si>
    <t>MGI:2137229</t>
  </si>
  <si>
    <t>ENSMUSG00000025208</t>
  </si>
  <si>
    <t>mitochondrial ribosomal protein L43</t>
  </si>
  <si>
    <t>TRIM33</t>
  </si>
  <si>
    <t>MGI:2137357</t>
  </si>
  <si>
    <t>ENSMUSG00000033014</t>
  </si>
  <si>
    <t>tripartite motif-containing 33</t>
  </si>
  <si>
    <t>DOCK2</t>
  </si>
  <si>
    <t>MGI:2149010</t>
  </si>
  <si>
    <t>ENSMUSG00000020143</t>
  </si>
  <si>
    <t>dedicator of cyto-kinesis 2</t>
  </si>
  <si>
    <t>NANS</t>
  </si>
  <si>
    <t>MGI:2149820</t>
  </si>
  <si>
    <t>ENSMUSG00000028334</t>
  </si>
  <si>
    <t>N-acetylneuraminic acid synthase (sialic acid synthase)</t>
  </si>
  <si>
    <t>STRN3</t>
  </si>
  <si>
    <t>MGI:2151064</t>
  </si>
  <si>
    <t>ENSMUSG00000020954</t>
  </si>
  <si>
    <t>striatin, calmodulin binding protein 3</t>
  </si>
  <si>
    <t>C1GALT1</t>
  </si>
  <si>
    <t>MGI:2151071</t>
  </si>
  <si>
    <t>ENSMUSG00000042460</t>
  </si>
  <si>
    <t>core 1 synthase, glycoprotein-N-acetylgalactosamine 3-beta-galactosyltransferase, 1</t>
  </si>
  <si>
    <t>PAG1</t>
  </si>
  <si>
    <t>MGI:2443160</t>
  </si>
  <si>
    <t>ENSMUSG00000027508</t>
  </si>
  <si>
    <t>phosphoprotein associated with glycosphingolipid microdomains 1</t>
  </si>
  <si>
    <t>GOPC</t>
  </si>
  <si>
    <t>MGI:2149946</t>
  </si>
  <si>
    <t>ENSMUSG00000019861</t>
  </si>
  <si>
    <t>golgi associated PDZ and coiled-coil motif containing</t>
  </si>
  <si>
    <t>ARID4B</t>
  </si>
  <si>
    <t>MGI:2137512</t>
  </si>
  <si>
    <t>ENSMUSG00000039219</t>
  </si>
  <si>
    <t>AT rich interactive domain 4B (RBP1-like)</t>
  </si>
  <si>
    <t>MAGED1</t>
  </si>
  <si>
    <t>MGI:1930187</t>
  </si>
  <si>
    <t>ENSMUSG00000025151</t>
  </si>
  <si>
    <t>melanoma antigen, family D, 1</t>
  </si>
  <si>
    <t>Ugt1a6a</t>
  </si>
  <si>
    <t>MGI:2137698</t>
  </si>
  <si>
    <t>ENSMUSG00000054545</t>
  </si>
  <si>
    <t>UDP glucuronosyltransferase 1 family, polypeptide A6A</t>
  </si>
  <si>
    <t>MTMR14</t>
  </si>
  <si>
    <t>MGI:1916075</t>
  </si>
  <si>
    <t>ENSMUSG00000030269</t>
  </si>
  <si>
    <t>myotubularin related protein 14</t>
  </si>
  <si>
    <t>QARS</t>
  </si>
  <si>
    <t>MGI:1915851</t>
  </si>
  <si>
    <t>ENSMUSG00000032604</t>
  </si>
  <si>
    <t>glutaminyl-tRNA synthetase</t>
  </si>
  <si>
    <t>SGSM2</t>
  </si>
  <si>
    <t>MGI:2144695</t>
  </si>
  <si>
    <t>ENSMUSG00000038351</t>
  </si>
  <si>
    <t>small G protein signaling modulator 2</t>
  </si>
  <si>
    <t>NOL12</t>
  </si>
  <si>
    <t>MGI:2146285</t>
  </si>
  <si>
    <t>ENSMUSG00000033099</t>
  </si>
  <si>
    <t>nucleolar protein 12</t>
  </si>
  <si>
    <t>GTF2F1</t>
  </si>
  <si>
    <t>MGI:1923848</t>
  </si>
  <si>
    <t>ENSMUSG00000002658</t>
  </si>
  <si>
    <t>general transcription factor IIF, polypeptide 1</t>
  </si>
  <si>
    <t>tmem132a</t>
  </si>
  <si>
    <t>MGI:2147810</t>
  </si>
  <si>
    <t>ENSMUSG00000024736</t>
  </si>
  <si>
    <t>transmembrane protein 132A</t>
  </si>
  <si>
    <t>STK17B</t>
  </si>
  <si>
    <t>MGI:2138162</t>
  </si>
  <si>
    <t>ENSMUSG00000026094</t>
  </si>
  <si>
    <t>serine/threonine kinase 17b (apoptosis-inducing)</t>
  </si>
  <si>
    <t>CHST10</t>
  </si>
  <si>
    <t>MGI:2138283</t>
  </si>
  <si>
    <t>ENSMUSG00000026080</t>
  </si>
  <si>
    <t>carbohydrate sulfotransferase 10</t>
  </si>
  <si>
    <t>PHLPP1</t>
  </si>
  <si>
    <t>MGI:2138327</t>
  </si>
  <si>
    <t>ENSMUSG00000044340</t>
  </si>
  <si>
    <t>PH domain and leucine rich repeat protein phosphatase 1</t>
  </si>
  <si>
    <t>EPS8L2</t>
  </si>
  <si>
    <t>MGI:2138828</t>
  </si>
  <si>
    <t>ENSMUSG00000025504</t>
  </si>
  <si>
    <t>EPS8-like 2</t>
  </si>
  <si>
    <t>EHD4</t>
  </si>
  <si>
    <t>MGI:1919619</t>
  </si>
  <si>
    <t>ENSMUSG00000027293</t>
  </si>
  <si>
    <t>EH-domain containing 4</t>
  </si>
  <si>
    <t>USP6NL</t>
  </si>
  <si>
    <t>MGI:2138893</t>
  </si>
  <si>
    <t>ENSMUSG00000039046</t>
  </si>
  <si>
    <t>USP6 N-terminal like</t>
  </si>
  <si>
    <t>NAT10</t>
  </si>
  <si>
    <t>MGI:2138939</t>
  </si>
  <si>
    <t>ENSMUSG00000027185</t>
  </si>
  <si>
    <t>N-acetyltransferase 10</t>
  </si>
  <si>
    <t>ZNFX1</t>
  </si>
  <si>
    <t>MGI:2138982</t>
  </si>
  <si>
    <t>ENSMUSG00000039501</t>
  </si>
  <si>
    <t>zinc finger, NFX1-type containing 1</t>
  </si>
  <si>
    <t>LPCAT4</t>
  </si>
  <si>
    <t>MGI:2138993</t>
  </si>
  <si>
    <t>ENSMUSG00000027134</t>
  </si>
  <si>
    <t>lysophosphatidylcholine acyltransferase 4</t>
  </si>
  <si>
    <t>MRPS26</t>
  </si>
  <si>
    <t>MGI:1333830</t>
  </si>
  <si>
    <t>ENSMUSG00000037740</t>
  </si>
  <si>
    <t>mitochondrial ribosomal protein S26</t>
  </si>
  <si>
    <t>CERCAM</t>
  </si>
  <si>
    <t>MGI:2139134</t>
  </si>
  <si>
    <t>ENSMUSG00000039787</t>
  </si>
  <si>
    <t>cerebral endothelial cell adhesion molecule</t>
  </si>
  <si>
    <t>ARFGEF2</t>
  </si>
  <si>
    <t>MGI:2139354</t>
  </si>
  <si>
    <t>ENSMUSG00000074582</t>
  </si>
  <si>
    <t>ADP-ribosylation factor guanine nucleotide-exchange factor 2 (brefeldin A-inhibited)</t>
  </si>
  <si>
    <t>ABTB2</t>
  </si>
  <si>
    <t>MGI:2139365</t>
  </si>
  <si>
    <t>ENSMUSG00000032724</t>
  </si>
  <si>
    <t>ankyrin repeat and BTB (POZ) domain containing 2</t>
  </si>
  <si>
    <t>MAGI3</t>
  </si>
  <si>
    <t>MGI:1923484</t>
  </si>
  <si>
    <t>ENSMUSG00000052539</t>
  </si>
  <si>
    <t>membrane associated guanylate kinase, WW and PDZ domain containing 3</t>
  </si>
  <si>
    <t>Mdn1</t>
  </si>
  <si>
    <t>MGI:1926159</t>
  </si>
  <si>
    <t>ENSMUSG00000058006</t>
  </si>
  <si>
    <t>midasin AAA ATPase 1</t>
  </si>
  <si>
    <t>TDRD7</t>
  </si>
  <si>
    <t>MGI:2140279</t>
  </si>
  <si>
    <t>ENSMUSG00000035517</t>
  </si>
  <si>
    <t>tudor domain containing 7</t>
  </si>
  <si>
    <t>AKNA</t>
  </si>
  <si>
    <t>MGI:2140340</t>
  </si>
  <si>
    <t>ENSMUSG00000039158</t>
  </si>
  <si>
    <t>AT-hook transcription factor</t>
  </si>
  <si>
    <t>OSBPL9</t>
  </si>
  <si>
    <t>MGI:1923784</t>
  </si>
  <si>
    <t>ENSMUSG00000028559</t>
  </si>
  <si>
    <t>oxysterol binding protein-like 9</t>
  </si>
  <si>
    <t>SLC44A1</t>
  </si>
  <si>
    <t>MGI:2140592</t>
  </si>
  <si>
    <t>ENSMUSG00000028412</t>
  </si>
  <si>
    <t>solute carrier family 44, member 1</t>
  </si>
  <si>
    <t>Zfp518b</t>
  </si>
  <si>
    <t>MGI:2140750</t>
  </si>
  <si>
    <t>ENSMUSG00000046572</t>
  </si>
  <si>
    <t>zinc finger protein 518B</t>
  </si>
  <si>
    <t>NSUN5</t>
  </si>
  <si>
    <t>MGI:2140844</t>
  </si>
  <si>
    <t>ENSMUSG00000000916</t>
  </si>
  <si>
    <t>NOL1/NOP2/Sun domain family, member 5</t>
  </si>
  <si>
    <t>N4BP2L1</t>
  </si>
  <si>
    <t>MGI:2140872</t>
  </si>
  <si>
    <t>ENSMUSG00000041132</t>
  </si>
  <si>
    <t>NEDD4 binding protein 2-like 1</t>
  </si>
  <si>
    <t>TRRAP</t>
  </si>
  <si>
    <t>MGI:2153272</t>
  </si>
  <si>
    <t>ENSMUSG00000045482</t>
  </si>
  <si>
    <t>transformation/transcription domain-associated protein</t>
  </si>
  <si>
    <t>gbp6</t>
  </si>
  <si>
    <t>MGI:2140937</t>
  </si>
  <si>
    <t>ENSMUSG00000104713</t>
  </si>
  <si>
    <t>guanylate binding protein 6</t>
  </si>
  <si>
    <t>PDS5B</t>
  </si>
  <si>
    <t>MGI:2140945</t>
  </si>
  <si>
    <t>ENSMUSG00000034021</t>
  </si>
  <si>
    <t>PDS5 cohesin associated factor B</t>
  </si>
  <si>
    <t>UBE3C</t>
  </si>
  <si>
    <t>MGI:2140998</t>
  </si>
  <si>
    <t>ENSMUSG00000039000</t>
  </si>
  <si>
    <t>ubiquitin protein ligase E3C</t>
  </si>
  <si>
    <t>TBC1D14</t>
  </si>
  <si>
    <t>MGI:1098708</t>
  </si>
  <si>
    <t>ENSMUSG00000029192</t>
  </si>
  <si>
    <t>TBC1 domain family, member 14</t>
  </si>
  <si>
    <t>AKAP9</t>
  </si>
  <si>
    <t>MGI:2178217</t>
  </si>
  <si>
    <t>ENSMUSG00000040407</t>
  </si>
  <si>
    <t>A kinase (PRKA) anchor protein (yotiao) 9</t>
  </si>
  <si>
    <t>TTLL3</t>
  </si>
  <si>
    <t>MGI:2141418</t>
  </si>
  <si>
    <t>ENSMUSG00000030276</t>
  </si>
  <si>
    <t>tubulin tyrosine ligase-like family, member 3</t>
  </si>
  <si>
    <t>TMEM168</t>
  </si>
  <si>
    <t>MGI:1921794</t>
  </si>
  <si>
    <t>ENSMUSG00000029569</t>
  </si>
  <si>
    <t>transmembrane protein 168</t>
  </si>
  <si>
    <t>PARP11</t>
  </si>
  <si>
    <t>MGI:2141505</t>
  </si>
  <si>
    <t>ENSMUSG00000037997</t>
  </si>
  <si>
    <t>poly (ADP-ribose) polymerase family, member 11</t>
  </si>
  <si>
    <t>Zfp956</t>
  </si>
  <si>
    <t>MGI:2141515</t>
  </si>
  <si>
    <t>ENSMUSG00000045466</t>
  </si>
  <si>
    <t>zinc finger protein 956</t>
  </si>
  <si>
    <t>DYRK4</t>
  </si>
  <si>
    <t>MGI:1330292</t>
  </si>
  <si>
    <t>ENSMUSG00000030345</t>
  </si>
  <si>
    <t>dual-specificity tyrosine-(Y)-phosphorylation regulated kinase 4</t>
  </si>
  <si>
    <t>FBXL14</t>
  </si>
  <si>
    <t>MGI:2141676</t>
  </si>
  <si>
    <t>ENSMUSG00000030019</t>
  </si>
  <si>
    <t>F-box and leucine-rich repeat protein 14</t>
  </si>
  <si>
    <t>PLEKHA1</t>
  </si>
  <si>
    <t>MGI:2442213</t>
  </si>
  <si>
    <t>ENSMUSG00000040268</t>
  </si>
  <si>
    <t>pleckstrin homology domain containing, family A (phosphoinositide binding specific) member 1</t>
  </si>
  <si>
    <t>INPP5F</t>
  </si>
  <si>
    <t>MGI:2141867</t>
  </si>
  <si>
    <t>ENSMUSG00000042105</t>
  </si>
  <si>
    <t>inositol polyphosphate-5-phosphatase F</t>
  </si>
  <si>
    <t>PLEKHG2</t>
  </si>
  <si>
    <t>MGI:2141874</t>
  </si>
  <si>
    <t>ENSMUSG00000037552</t>
  </si>
  <si>
    <t>pleckstrin homology domain containing, family G (with RhoGef domain) member 2</t>
  </si>
  <si>
    <t>HSD3B7</t>
  </si>
  <si>
    <t>MGI:2141879</t>
  </si>
  <si>
    <t>ENSMUSG00000042289</t>
  </si>
  <si>
    <t>hydroxy-delta-5-steroid dehydrogenase, 3 beta- and steroid delta-isomerase 7</t>
  </si>
  <si>
    <t>prkd2</t>
  </si>
  <si>
    <t>MGI:2141917</t>
  </si>
  <si>
    <t>ENSMUSG00000041187</t>
  </si>
  <si>
    <t>protein kinase D2</t>
  </si>
  <si>
    <t>CCP110</t>
  </si>
  <si>
    <t>MGI:2141942</t>
  </si>
  <si>
    <t>ENSMUSG00000033904</t>
  </si>
  <si>
    <t>centriolar coiled coil protein 110</t>
  </si>
  <si>
    <t>SPTY2D1</t>
  </si>
  <si>
    <t>MGI:2142062</t>
  </si>
  <si>
    <t>ENSMUSG00000049516</t>
  </si>
  <si>
    <t>SPT2, Suppressor of Ty, domain containing 1 (S. cerevisiae)</t>
  </si>
  <si>
    <t>NUMA1</t>
  </si>
  <si>
    <t>MGI:2443665</t>
  </si>
  <si>
    <t>ENSMUSG00000066306</t>
  </si>
  <si>
    <t>nuclear mitotic apparatus protein 1</t>
  </si>
  <si>
    <t>PSIP1</t>
  </si>
  <si>
    <t>MGI:2142116</t>
  </si>
  <si>
    <t>ENSMUSG00000028484</t>
  </si>
  <si>
    <t>PC4 and SFRS1 interacting protein 1</t>
  </si>
  <si>
    <t>SPRED3</t>
  </si>
  <si>
    <t>MGI:2142186</t>
  </si>
  <si>
    <t>ENSMUSG00000037239</t>
  </si>
  <si>
    <t>sprouty-related, EVH1 domain containing 3</t>
  </si>
  <si>
    <t>INTS4</t>
  </si>
  <si>
    <t>MGI:1917164</t>
  </si>
  <si>
    <t>ENSMUSG00000025133</t>
  </si>
  <si>
    <t>integrator complex subunit 4</t>
  </si>
  <si>
    <t>D8Ertd738e</t>
  </si>
  <si>
    <t>MGI:1289231</t>
  </si>
  <si>
    <t>ENSMUSG00000019362</t>
  </si>
  <si>
    <t>DNA segment, Chr 8, ERATO Doi 738, expressed</t>
  </si>
  <si>
    <t>USB1</t>
  </si>
  <si>
    <t>MGI:2142454</t>
  </si>
  <si>
    <t>ENSMUSG00000031792</t>
  </si>
  <si>
    <t>U6 snRNA biogenesis 1</t>
  </si>
  <si>
    <t>SMIM19</t>
  </si>
  <si>
    <t>MGI:2142501</t>
  </si>
  <si>
    <t>ENSMUSG00000031534</t>
  </si>
  <si>
    <t>small integral membrane protein 19</t>
  </si>
  <si>
    <t>GADD45GIP1</t>
  </si>
  <si>
    <t>MGI:1914947</t>
  </si>
  <si>
    <t>ENSMUSG00000033751</t>
  </si>
  <si>
    <t>growth arrest and DNA-damage-inducible, gamma interacting protein 1</t>
  </si>
  <si>
    <t>ARHGEF18</t>
  </si>
  <si>
    <t>MGI:2142567</t>
  </si>
  <si>
    <t>ENSMUSG00000004568</t>
  </si>
  <si>
    <t>rho/rac guanine nucleotide exchange factor (GEF) 18</t>
  </si>
  <si>
    <t>DOHH</t>
  </si>
  <si>
    <t>MGI:1915964</t>
  </si>
  <si>
    <t>ENSMUSG00000078440</t>
  </si>
  <si>
    <t>deoxyhypusine hydroxylase/monooxygenase</t>
  </si>
  <si>
    <t>ENKD1</t>
  </si>
  <si>
    <t>MGI:2142593</t>
  </si>
  <si>
    <t>ENSMUSG00000013155</t>
  </si>
  <si>
    <t>enkurin domain containing 1</t>
  </si>
  <si>
    <t>COG4</t>
  </si>
  <si>
    <t>MGI:2142808</t>
  </si>
  <si>
    <t>ENSMUSG00000031753</t>
  </si>
  <si>
    <t>component of oligomeric golgi complex 4</t>
  </si>
  <si>
    <t>CLK3</t>
  </si>
  <si>
    <t>MGI:1098670</t>
  </si>
  <si>
    <t>ENSMUSG00000032316</t>
  </si>
  <si>
    <t>CDC-like kinase 3</t>
  </si>
  <si>
    <t>CMTM7</t>
  </si>
  <si>
    <t>MGI:2447166</t>
  </si>
  <si>
    <t>ENSMUSG00000032436</t>
  </si>
  <si>
    <t>CKLF-like MARVEL transmembrane domain containing 7</t>
  </si>
  <si>
    <t>SNX19</t>
  </si>
  <si>
    <t>MGI:1921581</t>
  </si>
  <si>
    <t>ENSMUSG00000031993</t>
  </si>
  <si>
    <t>sorting nexin 19</t>
  </si>
  <si>
    <t>MAPKAPK3</t>
  </si>
  <si>
    <t>MGI:2143163</t>
  </si>
  <si>
    <t>ENSMUSG00000032577</t>
  </si>
  <si>
    <t>mitogen-activated protein kinase-activated protein kinase 3</t>
  </si>
  <si>
    <t>OAF</t>
  </si>
  <si>
    <t>MGI:94852</t>
  </si>
  <si>
    <t>ENSMUSG00000032014</t>
  </si>
  <si>
    <t>out at first homolog</t>
  </si>
  <si>
    <t>PHLDB1</t>
  </si>
  <si>
    <t>MGI:2143230</t>
  </si>
  <si>
    <t>ENSMUSG00000048537</t>
  </si>
  <si>
    <t>pleckstrin homology like domain, family B, member 1</t>
  </si>
  <si>
    <t>PWP1</t>
  </si>
  <si>
    <t>MGI:1914735</t>
  </si>
  <si>
    <t>ENSMUSG00000001785</t>
  </si>
  <si>
    <t>PWP1 homolog, endonuclein</t>
  </si>
  <si>
    <t>GstT3</t>
  </si>
  <si>
    <t>MGI:2143526</t>
  </si>
  <si>
    <t>ENSMUSG00000001665</t>
  </si>
  <si>
    <t>glutathione S-transferase, theta 3</t>
  </si>
  <si>
    <t>ttc41</t>
  </si>
  <si>
    <t>MGI:2387653</t>
  </si>
  <si>
    <t>ENSMUSG00000044937</t>
  </si>
  <si>
    <t>tetratricopeptide repeat domain 41</t>
  </si>
  <si>
    <t>MGAT4B</t>
  </si>
  <si>
    <t>MGI:2143974</t>
  </si>
  <si>
    <t>ENSMUSG00000036620</t>
  </si>
  <si>
    <t>mannoside acetylglucosaminyltransferase 4, isoenzyme B</t>
  </si>
  <si>
    <t>E130012A19Rik</t>
  </si>
  <si>
    <t>MGI:2143991</t>
  </si>
  <si>
    <t>ENSMUSG00000043439</t>
  </si>
  <si>
    <t>elongin BC and polycomb repressive complex 2 associated protein</t>
  </si>
  <si>
    <t>PSME4</t>
  </si>
  <si>
    <t>MGI:2143994</t>
  </si>
  <si>
    <t>ENSMUSG00000040850</t>
  </si>
  <si>
    <t>proteasome (prosome, macropain) activator subunit 4</t>
  </si>
  <si>
    <t>FBXW11</t>
  </si>
  <si>
    <t>MGI:2144023</t>
  </si>
  <si>
    <t>ENSMUSG00000020271</t>
  </si>
  <si>
    <t>F-box and WD-40 domain protein 11</t>
  </si>
  <si>
    <t>TUBG2</t>
  </si>
  <si>
    <t>MGI:2144208</t>
  </si>
  <si>
    <t>ENSMUSG00000045007</t>
  </si>
  <si>
    <t>tubulin, gamma 2</t>
  </si>
  <si>
    <t>Zfp692</t>
  </si>
  <si>
    <t>MGI:2144276</t>
  </si>
  <si>
    <t>ENSMUSG00000037243</t>
  </si>
  <si>
    <t>zinc finger protein 692</t>
  </si>
  <si>
    <t>GCK</t>
  </si>
  <si>
    <t>MGI:1270854</t>
  </si>
  <si>
    <t>ENSMUSG00000041798</t>
  </si>
  <si>
    <t>glucokinase</t>
  </si>
  <si>
    <t>WDR7</t>
  </si>
  <si>
    <t>MGI:1860197</t>
  </si>
  <si>
    <t>ENSMUSG00000040560</t>
  </si>
  <si>
    <t>WD repeat domain 7</t>
  </si>
  <si>
    <t>ADCY3</t>
  </si>
  <si>
    <t>MGI:99675</t>
  </si>
  <si>
    <t>ENSMUSG00000020654</t>
  </si>
  <si>
    <t>adenylate cyclase 3</t>
  </si>
  <si>
    <t>NDUFB11</t>
  </si>
  <si>
    <t>MGI:1349919</t>
  </si>
  <si>
    <t>ENSMUSG00000031059</t>
  </si>
  <si>
    <t>NADH dehydrogenase (ubiquinone) 1 beta subcomplex, 11</t>
  </si>
  <si>
    <t>ETV5</t>
  </si>
  <si>
    <t>MGI:1096867</t>
  </si>
  <si>
    <t>ENSMUSG00000013089</t>
  </si>
  <si>
    <t>ets variant 5</t>
  </si>
  <si>
    <t>SBK1</t>
  </si>
  <si>
    <t>MGI:2135937</t>
  </si>
  <si>
    <t>ENSMUSG00000042978</t>
  </si>
  <si>
    <t>SH3-binding kinase 1</t>
  </si>
  <si>
    <t>Zfp120</t>
  </si>
  <si>
    <t>MGI:1345179</t>
  </si>
  <si>
    <t>ENSMUSG00000068134</t>
  </si>
  <si>
    <t>zinc finger protein 120</t>
  </si>
  <si>
    <t>Snora68</t>
  </si>
  <si>
    <t>MGI:2148181</t>
  </si>
  <si>
    <t>ENSMUSG00000077563</t>
  </si>
  <si>
    <t>small nucleolar RNA, H/ACA box 68</t>
  </si>
  <si>
    <t>snoRNA gene</t>
  </si>
  <si>
    <t>rcor2</t>
  </si>
  <si>
    <t>MGI:1859854</t>
  </si>
  <si>
    <t>ENSMUSG00000024968</t>
  </si>
  <si>
    <t>REST corepressor 2</t>
  </si>
  <si>
    <t>smek2</t>
  </si>
  <si>
    <t>MGI:2144474</t>
  </si>
  <si>
    <t>ENSMUSG00000020463</t>
  </si>
  <si>
    <t>protein phosphatase 4 regulatory subunit 3B</t>
  </si>
  <si>
    <t>CNOT6</t>
  </si>
  <si>
    <t>MGI:2144529</t>
  </si>
  <si>
    <t>ENSMUSG00000020362</t>
  </si>
  <si>
    <t>CCR4-NOT transcription complex, subunit 6</t>
  </si>
  <si>
    <t>pik3r6</t>
  </si>
  <si>
    <t>MGI:2144613</t>
  </si>
  <si>
    <t>ENSMUSG00000046207</t>
  </si>
  <si>
    <t>phosphoinositide-3-kinase regulatory subunit 5</t>
  </si>
  <si>
    <t>PTPN23</t>
  </si>
  <si>
    <t>MGI:2144837</t>
  </si>
  <si>
    <t>ENSMUSG00000036057</t>
  </si>
  <si>
    <t>protein tyrosine phosphatase, non-receptor type 23</t>
  </si>
  <si>
    <t>PELO</t>
  </si>
  <si>
    <t>MGI:2145154</t>
  </si>
  <si>
    <t>ENSMUSG00000042275</t>
  </si>
  <si>
    <t>pelota mRNA surveillance and ribosome rescue factor</t>
  </si>
  <si>
    <t>fam208b</t>
  </si>
  <si>
    <t>MGI:2145274</t>
  </si>
  <si>
    <t>ENSMUSG00000033799</t>
  </si>
  <si>
    <t>family with sequence similarity 208, member B</t>
  </si>
  <si>
    <t>RNF44</t>
  </si>
  <si>
    <t>MGI:2145310</t>
  </si>
  <si>
    <t>ENSMUSG00000034928</t>
  </si>
  <si>
    <t>ring finger protein 44</t>
  </si>
  <si>
    <t>SLF1</t>
  </si>
  <si>
    <t>MGI:2145448</t>
  </si>
  <si>
    <t>ENSMUSG00000021597</t>
  </si>
  <si>
    <t>SMC5-SMC6 complex localization factor 1</t>
  </si>
  <si>
    <t>ABHD4</t>
  </si>
  <si>
    <t>MGI:1915938</t>
  </si>
  <si>
    <t>ENSMUSG00000040997</t>
  </si>
  <si>
    <t>abhydrolase domain containing 4</t>
  </si>
  <si>
    <t>EXOC5</t>
  </si>
  <si>
    <t>MGI:2145645</t>
  </si>
  <si>
    <t>ENSMUSG00000061244</t>
  </si>
  <si>
    <t>exocyst complex component 5</t>
  </si>
  <si>
    <t>ANKRD28</t>
  </si>
  <si>
    <t>MGI:2145661</t>
  </si>
  <si>
    <t>ENSMUSG00000014496</t>
  </si>
  <si>
    <t>ankyrin repeat domain 28</t>
  </si>
  <si>
    <t>RCBTB2</t>
  </si>
  <si>
    <t>MGI:1917200</t>
  </si>
  <si>
    <t>ENSMUSG00000022106</t>
  </si>
  <si>
    <t>regulator of chromosome condensation (RCC1) and BTB (POZ) domain containing protein 2</t>
  </si>
  <si>
    <t>MYCBP2</t>
  </si>
  <si>
    <t>MGI:2179432</t>
  </si>
  <si>
    <t>ENSMUSG00000033004</t>
  </si>
  <si>
    <t>MYC binding protein 2</t>
  </si>
  <si>
    <t>ANO6</t>
  </si>
  <si>
    <t>MGI:2145890</t>
  </si>
  <si>
    <t>ENSMUSG00000064210</t>
  </si>
  <si>
    <t>anoctamin 6</t>
  </si>
  <si>
    <t>SLC38A1</t>
  </si>
  <si>
    <t>MGI:2145895</t>
  </si>
  <si>
    <t>ENSMUSG00000023169</t>
  </si>
  <si>
    <t>solute carrier family 38, member 1</t>
  </si>
  <si>
    <t>prkaa1</t>
  </si>
  <si>
    <t>MGI:2145955</t>
  </si>
  <si>
    <t>ENSMUSG00000050697</t>
  </si>
  <si>
    <t>protein kinase, AMP-activated, alpha 1 catalytic subunit</t>
  </si>
  <si>
    <t>DENND3</t>
  </si>
  <si>
    <t>MGI:2146009</t>
  </si>
  <si>
    <t>ENSMUSG00000036661</t>
  </si>
  <si>
    <t>DENN/MADD domain containing 3</t>
  </si>
  <si>
    <t>NCKAP1L</t>
  </si>
  <si>
    <t>MGI:1926063</t>
  </si>
  <si>
    <t>ENSMUSG00000022488</t>
  </si>
  <si>
    <t>NCK associated protein 1 like</t>
  </si>
  <si>
    <t>0610012G03Rik</t>
  </si>
  <si>
    <t>MGI:1913301</t>
  </si>
  <si>
    <t>ENSMUSG00000107002</t>
  </si>
  <si>
    <t>RIKEN cDNA 0610012G03 gene</t>
  </si>
  <si>
    <t>EAF2</t>
  </si>
  <si>
    <t>MGI:2146616</t>
  </si>
  <si>
    <t>ENSMUSG00000022838</t>
  </si>
  <si>
    <t>ELL associated factor 2</t>
  </si>
  <si>
    <t>GPSM3</t>
  </si>
  <si>
    <t>MGI:2146785</t>
  </si>
  <si>
    <t>ENSMUSG00000034786</t>
  </si>
  <si>
    <t>G-protein signalling modulator 3 (AGS3-like, C. elegans)</t>
  </si>
  <si>
    <t>TECR</t>
  </si>
  <si>
    <t>MGI:1915408</t>
  </si>
  <si>
    <t>ENSMUSG00000031708</t>
  </si>
  <si>
    <t>trans-2,3-enoyl-CoA reductase</t>
  </si>
  <si>
    <t>RAB31</t>
  </si>
  <si>
    <t>MGI:1914603</t>
  </si>
  <si>
    <t>ENSMUSG00000056515</t>
  </si>
  <si>
    <t>RAB31, member RAS oncogene family</t>
  </si>
  <si>
    <t>FAM234A</t>
  </si>
  <si>
    <t>MGI:2146854</t>
  </si>
  <si>
    <t>ENSMUSG00000024187</t>
  </si>
  <si>
    <t>family with sequence similarity 234, member A</t>
  </si>
  <si>
    <t>scaf8</t>
  </si>
  <si>
    <t>MGI:1925212</t>
  </si>
  <si>
    <t>ENSMUSG00000046201</t>
  </si>
  <si>
    <t>SR-related CTD-associated factor 8</t>
  </si>
  <si>
    <t>ANKRD12</t>
  </si>
  <si>
    <t>MGI:1914357</t>
  </si>
  <si>
    <t>ENSMUSG00000034647</t>
  </si>
  <si>
    <t>ankyrin repeat domain 12</t>
  </si>
  <si>
    <t>WDR90</t>
  </si>
  <si>
    <t>MGI:1921267</t>
  </si>
  <si>
    <t>ENSMUSG00000073434</t>
  </si>
  <si>
    <t>WD repeat domain 90</t>
  </si>
  <si>
    <t>VMAC</t>
  </si>
  <si>
    <t>MGI:2146912</t>
  </si>
  <si>
    <t>ENSMUSG00000054723</t>
  </si>
  <si>
    <t>vimentin-type intermediate filament associated coiled-coil protein</t>
  </si>
  <si>
    <t>DHX57</t>
  </si>
  <si>
    <t>MGI:2147067</t>
  </si>
  <si>
    <t>ENSMUSG00000035051</t>
  </si>
  <si>
    <t>DEAH (Asp-Glu-Ala-Asp/His) box polypeptide 57</t>
  </si>
  <si>
    <t>UNC119B</t>
  </si>
  <si>
    <t>MGI:2147162</t>
  </si>
  <si>
    <t>ENSMUSG00000046562</t>
  </si>
  <si>
    <t>unc-119 lipid binding chaperone B</t>
  </si>
  <si>
    <t>SMIM3</t>
  </si>
  <si>
    <t>MGI:1917088</t>
  </si>
  <si>
    <t>ENSMUSG00000038059</t>
  </si>
  <si>
    <t>small integral membrane protein 3</t>
  </si>
  <si>
    <t>KCTD1</t>
  </si>
  <si>
    <t>MGI:1918269</t>
  </si>
  <si>
    <t>ENSMUSG00000036225</t>
  </si>
  <si>
    <t>potassium channel tetramerisation domain containing 1</t>
  </si>
  <si>
    <t>ME2</t>
  </si>
  <si>
    <t>MGI:2147351</t>
  </si>
  <si>
    <t>ENSMUSG00000024556</t>
  </si>
  <si>
    <t>malic enzyme 2, NAD(+)-dependent, mitochondrial</t>
  </si>
  <si>
    <t>PSMG2</t>
  </si>
  <si>
    <t>MGI:1922901</t>
  </si>
  <si>
    <t>ENSMUSG00000024537</t>
  </si>
  <si>
    <t>proteasome (prosome, macropain) assembly chaperone 2</t>
  </si>
  <si>
    <t>WDR74</t>
  </si>
  <si>
    <t>MGI:2147427</t>
  </si>
  <si>
    <t>ENSMUSG00000042729</t>
  </si>
  <si>
    <t>WD repeat domain 74</t>
  </si>
  <si>
    <t>RRP12</t>
  </si>
  <si>
    <t>MGI:2147437</t>
  </si>
  <si>
    <t>ENSMUSG00000035049</t>
  </si>
  <si>
    <t>ribosomal RNA processing 12 homolog (S. cerevisiae)</t>
  </si>
  <si>
    <t>BTAF1</t>
  </si>
  <si>
    <t>MGI:2147538</t>
  </si>
  <si>
    <t>ENSMUSG00000040565</t>
  </si>
  <si>
    <t>B-TFIID TATA-box binding protein associated factor 1</t>
  </si>
  <si>
    <t>UQCC3</t>
  </si>
  <si>
    <t>MGI:2147553</t>
  </si>
  <si>
    <t>ENSMUSG00000071654</t>
  </si>
  <si>
    <t>ubiquinol-cytochrome c reductase complex assembly factor 3</t>
  </si>
  <si>
    <t>YARS</t>
  </si>
  <si>
    <t>MGI:2147627</t>
  </si>
  <si>
    <t>ENSMUSG00000028811</t>
  </si>
  <si>
    <t>tyrosyl-tRNA synthetase</t>
  </si>
  <si>
    <t>GBF1</t>
  </si>
  <si>
    <t>MGI:1861607</t>
  </si>
  <si>
    <t>ENSMUSG00000025224</t>
  </si>
  <si>
    <t>golgi-specific brefeldin A-resistance factor 1</t>
  </si>
  <si>
    <t>AW112010</t>
  </si>
  <si>
    <t>MGI:2147706</t>
  </si>
  <si>
    <t>ENSMUSG00000075010</t>
  </si>
  <si>
    <t>expressed sequence AW112010</t>
  </si>
  <si>
    <t>TM9SF3</t>
  </si>
  <si>
    <t>MGI:1914262</t>
  </si>
  <si>
    <t>ENSMUSG00000025016</t>
  </si>
  <si>
    <t>transmembrane 9 superfamily member 3</t>
  </si>
  <si>
    <t>PDZD8</t>
  </si>
  <si>
    <t>MGI:2677270</t>
  </si>
  <si>
    <t>ENSMUSG00000074746</t>
  </si>
  <si>
    <t>PDZ domain containing 8</t>
  </si>
  <si>
    <t>EXOC6</t>
  </si>
  <si>
    <t>MGI:1351611</t>
  </si>
  <si>
    <t>ENSMUSG00000053799</t>
  </si>
  <si>
    <t>exocyst complex component 6</t>
  </si>
  <si>
    <t>ATF5</t>
  </si>
  <si>
    <t>MGI:2141857</t>
  </si>
  <si>
    <t>ENSMUSG00000038539</t>
  </si>
  <si>
    <t>activating transcription factor 5</t>
  </si>
  <si>
    <t>WWP1</t>
  </si>
  <si>
    <t>MGI:1861728</t>
  </si>
  <si>
    <t>ENSMUSG00000041058</t>
  </si>
  <si>
    <t>WW domain containing E3 ubiquitin protein ligase 1</t>
  </si>
  <si>
    <t>nt5c3</t>
  </si>
  <si>
    <t>MGI:1927186</t>
  </si>
  <si>
    <t>ENSMUSG00000029780</t>
  </si>
  <si>
    <t>5'-nucleotidase, cytosolic III</t>
  </si>
  <si>
    <t>MYLK</t>
  </si>
  <si>
    <t>MGI:894806</t>
  </si>
  <si>
    <t>ENSMUSG00000022836</t>
  </si>
  <si>
    <t>myosin, light polypeptide kinase</t>
  </si>
  <si>
    <t>CORO2A</t>
  </si>
  <si>
    <t>MGI:1345966</t>
  </si>
  <si>
    <t>ENSMUSG00000028337</t>
  </si>
  <si>
    <t>coronin, actin binding protein 2A</t>
  </si>
  <si>
    <t>SNRPD2</t>
  </si>
  <si>
    <t>MGI:98345</t>
  </si>
  <si>
    <t>ENSMUSG00000040824</t>
  </si>
  <si>
    <t>small nuclear ribonucleoprotein D2</t>
  </si>
  <si>
    <t>SLC12A6</t>
  </si>
  <si>
    <t>MGI:2135960</t>
  </si>
  <si>
    <t>ENSMUSG00000027130</t>
  </si>
  <si>
    <t>solute carrier family 12, member 6</t>
  </si>
  <si>
    <t>MRPL30</t>
  </si>
  <si>
    <t>MGI:1333820</t>
  </si>
  <si>
    <t>ENSMUSG00000026087</t>
  </si>
  <si>
    <t>mitochondrial ribosomal protein L30</t>
  </si>
  <si>
    <t>HAAO</t>
  </si>
  <si>
    <t>MGI:1349444</t>
  </si>
  <si>
    <t>ENSMUSG00000000673</t>
  </si>
  <si>
    <t>3-hydroxyanthranilate 3,4-dioxygenase</t>
  </si>
  <si>
    <t>TM6SF1</t>
  </si>
  <si>
    <t>MGI:1933209</t>
  </si>
  <si>
    <t>ENSMUSG00000038623</t>
  </si>
  <si>
    <t>transmembrane 6 superfamily member 1</t>
  </si>
  <si>
    <t>JMJD6</t>
  </si>
  <si>
    <t>MGI:1858910</t>
  </si>
  <si>
    <t>ENSMUSG00000056962</t>
  </si>
  <si>
    <t>jumonji domain containing 6</t>
  </si>
  <si>
    <t>whsc1</t>
  </si>
  <si>
    <t>MGI:1276574</t>
  </si>
  <si>
    <t>ENSMUSG00000057406</t>
  </si>
  <si>
    <t>nuclear receptor binding SET domain protein 2</t>
  </si>
  <si>
    <t>CTH</t>
  </si>
  <si>
    <t>MGI:1339968</t>
  </si>
  <si>
    <t>ENSMUSG00000028179</t>
  </si>
  <si>
    <t>cystathionase (cystathionine gamma-lyase)</t>
  </si>
  <si>
    <t>MGAT5</t>
  </si>
  <si>
    <t>MGI:894701</t>
  </si>
  <si>
    <t>ENSMUSG00000036155</t>
  </si>
  <si>
    <t>mannoside acetylglucosaminyltransferase 5</t>
  </si>
  <si>
    <t>pom121</t>
  </si>
  <si>
    <t>MGI:2137624</t>
  </si>
  <si>
    <t>ENSMUSG00000053293</t>
  </si>
  <si>
    <t>nuclear pore membrane protein 121</t>
  </si>
  <si>
    <t>CDK9</t>
  </si>
  <si>
    <t>MGI:1328368</t>
  </si>
  <si>
    <t>ENSMUSG00000009555</t>
  </si>
  <si>
    <t>cyclin-dependent kinase 9 (CDC2-related kinase)</t>
  </si>
  <si>
    <t>PACS1</t>
  </si>
  <si>
    <t>MGI:1277113</t>
  </si>
  <si>
    <t>ENSMUSG00000024855</t>
  </si>
  <si>
    <t>phosphofurin acidic cluster sorting protein 1</t>
  </si>
  <si>
    <t>ddb2</t>
  </si>
  <si>
    <t>MGI:1355314</t>
  </si>
  <si>
    <t>ENSMUSG00000002109</t>
  </si>
  <si>
    <t>damage specific DNA binding protein 2</t>
  </si>
  <si>
    <t>AP4E1</t>
  </si>
  <si>
    <t>MGI:1336993</t>
  </si>
  <si>
    <t>ENSMUSG00000001998</t>
  </si>
  <si>
    <t>adaptor-related protein complex AP-4, epsilon 1</t>
  </si>
  <si>
    <t>SRSF9</t>
  </si>
  <si>
    <t>MGI:104896</t>
  </si>
  <si>
    <t>ENSMUSG00000029538</t>
  </si>
  <si>
    <t>serine/arginine-rich splicing factor 9</t>
  </si>
  <si>
    <t>Igkv6-15</t>
  </si>
  <si>
    <t>MGI:1330831</t>
  </si>
  <si>
    <t>ENSMUSG00000094797</t>
  </si>
  <si>
    <t>immunoglobulin kappa variable 6-15</t>
  </si>
  <si>
    <t>SHMT2</t>
  </si>
  <si>
    <t>MGI:1277989</t>
  </si>
  <si>
    <t>ENSMUSG00000025403</t>
  </si>
  <si>
    <t>serine hydroxymethyltransferase 2 (mitochondrial)</t>
  </si>
  <si>
    <t>GRM6</t>
  </si>
  <si>
    <t>MGI:1351343</t>
  </si>
  <si>
    <t>ENSMUSG00000000617</t>
  </si>
  <si>
    <t>glutamate receptor, metabotropic 6</t>
  </si>
  <si>
    <t>RNF144A</t>
  </si>
  <si>
    <t>MGI:1344401</t>
  </si>
  <si>
    <t>ENSMUSG00000020642</t>
  </si>
  <si>
    <t>ring finger protein 144A</t>
  </si>
  <si>
    <t>B3GNT5</t>
  </si>
  <si>
    <t>MGI:2137302</t>
  </si>
  <si>
    <t>ENSMUSG00000022686</t>
  </si>
  <si>
    <t>UDP-GlcNAc:betaGal beta-1,3-N-acetylglucosaminyltransferase 5</t>
  </si>
  <si>
    <t>EIF4EBP3</t>
  </si>
  <si>
    <t>MGI:1270847</t>
  </si>
  <si>
    <t>ENSMUSG00000090264</t>
  </si>
  <si>
    <t>eukaryotic translation initiation factor 4E binding protein 3</t>
  </si>
  <si>
    <t>SLCO4A1</t>
  </si>
  <si>
    <t>MGI:1351866</t>
  </si>
  <si>
    <t>ENSMUSG00000038963</t>
  </si>
  <si>
    <t>solute carrier organic anion transporter family, member 4a1</t>
  </si>
  <si>
    <t>U2AF1</t>
  </si>
  <si>
    <t>MGI:98884</t>
  </si>
  <si>
    <t>ENSMUSG00000061613</t>
  </si>
  <si>
    <t>U2 small nuclear ribonucleoprotein auxiliary factor (U2AF) 1</t>
  </si>
  <si>
    <t>NAPA</t>
  </si>
  <si>
    <t>MGI:104563</t>
  </si>
  <si>
    <t>ENSMUSG00000006024</t>
  </si>
  <si>
    <t>N-ethylmaleimide sensitive fusion protein attachment protein alpha</t>
  </si>
  <si>
    <t>ATIC</t>
  </si>
  <si>
    <t>MGI:1351352</t>
  </si>
  <si>
    <t>ENSMUSG00000026192</t>
  </si>
  <si>
    <t>5-aminoimidazole-4-carboxamide ribonucleotide formyltransferase/IMP cyclohydrolase</t>
  </si>
  <si>
    <t>ADAMTS6</t>
  </si>
  <si>
    <t>MGI:1347348</t>
  </si>
  <si>
    <t>ENSMUSG00000046169</t>
  </si>
  <si>
    <t>a disintegrin-like and metallopeptidase (reprolysin type) with thrombospondin type 1 motif, 6</t>
  </si>
  <si>
    <t>OGT</t>
  </si>
  <si>
    <t>MGI:1339639</t>
  </si>
  <si>
    <t>ENSMUSG00000034160</t>
  </si>
  <si>
    <t>O-linked N-acetylglucosamine (GlcNAc) transferase (UDP-N-acetylglucosamine:polypeptide-N-acetylglucosaminyl transferase)</t>
  </si>
  <si>
    <t>MAT2B</t>
  </si>
  <si>
    <t>MGI:1913667</t>
  </si>
  <si>
    <t>ENSMUSG00000042032</t>
  </si>
  <si>
    <t>methionine adenosyltransferase II, beta</t>
  </si>
  <si>
    <t>FOXP1</t>
  </si>
  <si>
    <t>MGI:1914004</t>
  </si>
  <si>
    <t>ENSMUSG00000030067</t>
  </si>
  <si>
    <t>forkhead box P1</t>
  </si>
  <si>
    <t>EPSTI1</t>
  </si>
  <si>
    <t>MGI:1915168</t>
  </si>
  <si>
    <t>ENSMUSG00000022014</t>
  </si>
  <si>
    <t>epithelial stromal interaction 1 (breast)</t>
  </si>
  <si>
    <t>GPT2</t>
  </si>
  <si>
    <t>MGI:1915391</t>
  </si>
  <si>
    <t>ENSMUSG00000031700</t>
  </si>
  <si>
    <t>glutamic pyruvate transaminase (alanine aminotransferase) 2</t>
  </si>
  <si>
    <t>CCDC88A</t>
  </si>
  <si>
    <t>MGI:1925177</t>
  </si>
  <si>
    <t>ENSMUSG00000032740</t>
  </si>
  <si>
    <t>coiled coil domain containing 88A</t>
  </si>
  <si>
    <t>FAM207A</t>
  </si>
  <si>
    <t>MGI:1916334</t>
  </si>
  <si>
    <t>ENSMUSG00000032977</t>
  </si>
  <si>
    <t>family with sequence similarity 207, member A</t>
  </si>
  <si>
    <t>CARD11</t>
  </si>
  <si>
    <t>MGI:1916978</t>
  </si>
  <si>
    <t>ENSMUSG00000036526</t>
  </si>
  <si>
    <t>caspase recruitment domain family, member 11</t>
  </si>
  <si>
    <t>SFT2D2</t>
  </si>
  <si>
    <t>MGI:1917362</t>
  </si>
  <si>
    <t>ENSMUSG00000040848</t>
  </si>
  <si>
    <t>SFT2 domain containing 2</t>
  </si>
  <si>
    <t>PNRC1</t>
  </si>
  <si>
    <t>MGI:1917838</t>
  </si>
  <si>
    <t>ENSMUSG00000040128</t>
  </si>
  <si>
    <t>proline-rich nuclear receptor coactivator 1</t>
  </si>
  <si>
    <t>JMJD1C</t>
  </si>
  <si>
    <t>MGI:1918614</t>
  </si>
  <si>
    <t>ENSMUSG00000037876</t>
  </si>
  <si>
    <t>jumonji domain containing 1C</t>
  </si>
  <si>
    <t>IBTK</t>
  </si>
  <si>
    <t>MGI:1918677</t>
  </si>
  <si>
    <t>ENSMUSG00000035941</t>
  </si>
  <si>
    <t>inhibitor of Bruton agammaglobulinemia tyrosine kinase</t>
  </si>
  <si>
    <t>ANKHD1</t>
  </si>
  <si>
    <t>MGI:1921733</t>
  </si>
  <si>
    <t>ENSMUSG00000024483</t>
  </si>
  <si>
    <t>ankyrin repeat and KH domain containing 1</t>
  </si>
  <si>
    <t>ATAD3A</t>
  </si>
  <si>
    <t>MGI:1919214</t>
  </si>
  <si>
    <t>ENSMUSG00000029036</t>
  </si>
  <si>
    <t>ATPase family, AAA domain containing 3A</t>
  </si>
  <si>
    <t>2700081O15Rik</t>
  </si>
  <si>
    <t>MGI:1919667</t>
  </si>
  <si>
    <t>ENSMUSG00000053080</t>
  </si>
  <si>
    <t>RIKEN cDNA 2700081O15 gene</t>
  </si>
  <si>
    <t>AIDA</t>
  </si>
  <si>
    <t>MGI:1919737</t>
  </si>
  <si>
    <t>ENSMUSG00000042901</t>
  </si>
  <si>
    <t>axin interactor, dorsalization associated</t>
  </si>
  <si>
    <t>CDCA2</t>
  </si>
  <si>
    <t>MGI:1919787</t>
  </si>
  <si>
    <t>ENSMUSG00000048922</t>
  </si>
  <si>
    <t>cell division cycle associated 2</t>
  </si>
  <si>
    <t>ZZZ3</t>
  </si>
  <si>
    <t>MGI:1920453</t>
  </si>
  <si>
    <t>ENSMUSG00000039068</t>
  </si>
  <si>
    <t>zinc finger, ZZ domain containing 3</t>
  </si>
  <si>
    <t>PPP1R15B</t>
  </si>
  <si>
    <t>MGI:2444211</t>
  </si>
  <si>
    <t>ENSMUSG00000046062</t>
  </si>
  <si>
    <t>protein phosphatase 1, regulatory (inhibitor) subunit 15b</t>
  </si>
  <si>
    <t>IRAK2</t>
  </si>
  <si>
    <t>MGI:2429603</t>
  </si>
  <si>
    <t>ENSMUSG00000060477</t>
  </si>
  <si>
    <t>interleukin-1 receptor-associated kinase 2</t>
  </si>
  <si>
    <t>TPR</t>
  </si>
  <si>
    <t>MGI:1922066</t>
  </si>
  <si>
    <t>ENSMUSG00000006005</t>
  </si>
  <si>
    <t>translocated promoter region, nuclear basket protein</t>
  </si>
  <si>
    <t>TBC1D10C</t>
  </si>
  <si>
    <t>MGI:1922072</t>
  </si>
  <si>
    <t>ENSMUSG00000040247</t>
  </si>
  <si>
    <t>TBC1 domain family, member 10c</t>
  </si>
  <si>
    <t>FAM212B</t>
  </si>
  <si>
    <t>MGI:1923497</t>
  </si>
  <si>
    <t>ENSMUSG00000048458</t>
  </si>
  <si>
    <t>family with sequence similarity 212, member B</t>
  </si>
  <si>
    <t>DNAAF2</t>
  </si>
  <si>
    <t>MGI:1923566</t>
  </si>
  <si>
    <t>ENSMUSG00000020973</t>
  </si>
  <si>
    <t>dynein, axonemal assembly factor 2</t>
  </si>
  <si>
    <t>CHD9</t>
  </si>
  <si>
    <t>MGI:1924001</t>
  </si>
  <si>
    <t>ENSMUSG00000056608</t>
  </si>
  <si>
    <t>chromodomain helicase DNA binding protein 9</t>
  </si>
  <si>
    <t>ATL3</t>
  </si>
  <si>
    <t>MGI:1924270</t>
  </si>
  <si>
    <t>ENSMUSG00000024759</t>
  </si>
  <si>
    <t>atlastin GTPase 3</t>
  </si>
  <si>
    <t>TRIP11</t>
  </si>
  <si>
    <t>MGI:1924393</t>
  </si>
  <si>
    <t>ENSMUSG00000021188</t>
  </si>
  <si>
    <t>thyroid hormone receptor interactor 11</t>
  </si>
  <si>
    <t>FAM64A</t>
  </si>
  <si>
    <t>MGI:1924434</t>
  </si>
  <si>
    <t>ENSMUSG00000020808</t>
  </si>
  <si>
    <t>PICALM interacting mitotic regulator</t>
  </si>
  <si>
    <t>MS4A7</t>
  </si>
  <si>
    <t>MGI:1918846</t>
  </si>
  <si>
    <t>ENSMUSG00000024672</t>
  </si>
  <si>
    <t>membrane-spanning 4-domains, subfamily A, member 7</t>
  </si>
  <si>
    <t>FAM118B</t>
  </si>
  <si>
    <t>MGI:1924483</t>
  </si>
  <si>
    <t>ENSMUSG00000050471</t>
  </si>
  <si>
    <t>family with sequence similarity 118, member B</t>
  </si>
  <si>
    <t>KIF24</t>
  </si>
  <si>
    <t>MGI:1918345</t>
  </si>
  <si>
    <t>ENSMUSG00000028438</t>
  </si>
  <si>
    <t>kinesin family member 24</t>
  </si>
  <si>
    <t>R3HDM4</t>
  </si>
  <si>
    <t>MGI:1924814</t>
  </si>
  <si>
    <t>ENSMUSG00000035781</t>
  </si>
  <si>
    <t>R3H domain containing 4</t>
  </si>
  <si>
    <t>RNF20</t>
  </si>
  <si>
    <t>MGI:1925927</t>
  </si>
  <si>
    <t>ENSMUSG00000028309</t>
  </si>
  <si>
    <t>ring finger protein 20</t>
  </si>
  <si>
    <t>PKN2</t>
  </si>
  <si>
    <t>MGI:109211</t>
  </si>
  <si>
    <t>ENSMUSG00000004591</t>
  </si>
  <si>
    <t>protein kinase N2</t>
  </si>
  <si>
    <t>AMPD2</t>
  </si>
  <si>
    <t>MGI:88016</t>
  </si>
  <si>
    <t>ENSMUSG00000027889</t>
  </si>
  <si>
    <t>adenosine monophosphate deaminase 2</t>
  </si>
  <si>
    <t>ARRB1</t>
  </si>
  <si>
    <t>MGI:99473</t>
  </si>
  <si>
    <t>ENSMUSG00000018909</t>
  </si>
  <si>
    <t>arrestin, beta 1</t>
  </si>
  <si>
    <t>cyb5r3</t>
  </si>
  <si>
    <t>MGI:94893</t>
  </si>
  <si>
    <t>ENSMUSG00000018042</t>
  </si>
  <si>
    <t>cytochrome b5 reductase 3</t>
  </si>
  <si>
    <t>ASL</t>
  </si>
  <si>
    <t>MGI:88084</t>
  </si>
  <si>
    <t>ENSMUSG00000025533</t>
  </si>
  <si>
    <t>argininosuccinate lyase</t>
  </si>
  <si>
    <t>RAP1A</t>
  </si>
  <si>
    <t>MGI:97852</t>
  </si>
  <si>
    <t>ENSMUSG00000068798</t>
  </si>
  <si>
    <t>RAS-related protein 1a</t>
  </si>
  <si>
    <t>ZFP91</t>
  </si>
  <si>
    <t>MGI:104854</t>
  </si>
  <si>
    <t>ENSMUSG00000024695</t>
  </si>
  <si>
    <t>zinc finger protein 91</t>
  </si>
  <si>
    <t>ABR</t>
  </si>
  <si>
    <t>MGI:107771</t>
  </si>
  <si>
    <t>ENSMUSG00000017631</t>
  </si>
  <si>
    <t>active BCR-related gene</t>
  </si>
  <si>
    <t>GUSB</t>
  </si>
  <si>
    <t>MGI:95872</t>
  </si>
  <si>
    <t>ENSMUSG00000025534</t>
  </si>
  <si>
    <t>glucuronidase, beta</t>
  </si>
  <si>
    <t>TPGS1</t>
  </si>
  <si>
    <t>MGI:106618</t>
  </si>
  <si>
    <t>ENSMUSG00000020308</t>
  </si>
  <si>
    <t>tubulin polyglutamylase complex subunit 1</t>
  </si>
  <si>
    <t>KIF22</t>
  </si>
  <si>
    <t>MGI:109233</t>
  </si>
  <si>
    <t>ENSMUSG00000030677</t>
  </si>
  <si>
    <t>kinesin family member 22</t>
  </si>
  <si>
    <t>DEK</t>
  </si>
  <si>
    <t>MGI:1926209</t>
  </si>
  <si>
    <t>ENSMUSG00000021377</t>
  </si>
  <si>
    <t>DEK oncogene (DNA binding)</t>
  </si>
  <si>
    <t>DUT</t>
  </si>
  <si>
    <t>MGI:1346051</t>
  </si>
  <si>
    <t>ENSMUSG00000027203</t>
  </si>
  <si>
    <t>deoxyuridine triphosphatase</t>
  </si>
  <si>
    <t>PYGL</t>
  </si>
  <si>
    <t>MGI:97829</t>
  </si>
  <si>
    <t>ENSMUSG00000021069</t>
  </si>
  <si>
    <t>liver glycogen phosphorylase</t>
  </si>
  <si>
    <t>NOP2</t>
  </si>
  <si>
    <t>MGI:107891</t>
  </si>
  <si>
    <t>ENSMUSG00000038279</t>
  </si>
  <si>
    <t>NOP2 nucleolar protein</t>
  </si>
  <si>
    <t>RAF1</t>
  </si>
  <si>
    <t>MGI:97847</t>
  </si>
  <si>
    <t>ENSMUSG00000000441</t>
  </si>
  <si>
    <t>v-raf-leukemia viral oncogene 1</t>
  </si>
  <si>
    <t>Rn18s-rs5</t>
  </si>
  <si>
    <t>MGI:5649005</t>
  </si>
  <si>
    <t>ENSMUSG00000098178</t>
  </si>
  <si>
    <t>predicted gene, 42418</t>
  </si>
  <si>
    <t>FDPS</t>
  </si>
  <si>
    <t>MGI:104888</t>
  </si>
  <si>
    <t>ENSMUSG00000059743</t>
  </si>
  <si>
    <t>farnesyl diphosphate synthetase</t>
  </si>
  <si>
    <t>Akr7a5</t>
  </si>
  <si>
    <t>MGI:107796</t>
  </si>
  <si>
    <t>ENSMUSG00000028743</t>
  </si>
  <si>
    <t>aldo-keto reductase family 7, member A5 (aflatoxin aldehyde reductase)</t>
  </si>
  <si>
    <t>PGD</t>
  </si>
  <si>
    <t>MGI:97553</t>
  </si>
  <si>
    <t>ENSMUSG00000028961</t>
  </si>
  <si>
    <t>phosphogluconate dehydrogenase</t>
  </si>
  <si>
    <t>TMBIM6</t>
  </si>
  <si>
    <t>MGI:99682</t>
  </si>
  <si>
    <t>ENSMUSG00000023010</t>
  </si>
  <si>
    <t>transmembrane BAX inhibitor motif containing 6</t>
  </si>
  <si>
    <t>Cox6b1</t>
  </si>
  <si>
    <t>MGI:107460</t>
  </si>
  <si>
    <t>ENSMUSG00000036751</t>
  </si>
  <si>
    <t>cytochrome c oxidase, subunit VIb polypeptide 1</t>
  </si>
  <si>
    <t>RAP1GAP</t>
  </si>
  <si>
    <t>MGI:109338</t>
  </si>
  <si>
    <t>ENSMUSG00000041351</t>
  </si>
  <si>
    <t>Rap1 GTPase-activating protein</t>
  </si>
  <si>
    <t>QDPR</t>
  </si>
  <si>
    <t>MGI:97836</t>
  </si>
  <si>
    <t>ENSMUSG00000015806</t>
  </si>
  <si>
    <t>quinoid dihydropteridine reductase</t>
  </si>
  <si>
    <t>ACAT2</t>
  </si>
  <si>
    <t>MGI:87871</t>
  </si>
  <si>
    <t>ENSMUSG00000023832</t>
  </si>
  <si>
    <t>acetyl-Coenzyme A acetyltransferase 2</t>
  </si>
  <si>
    <t>hivep1</t>
  </si>
  <si>
    <t>MGI:96100</t>
  </si>
  <si>
    <t>ENSMUSG00000021366</t>
  </si>
  <si>
    <t>human immunodeficiency virus type I enhancer binding protein 1</t>
  </si>
  <si>
    <t>PRDM2</t>
  </si>
  <si>
    <t>MGI:107628</t>
  </si>
  <si>
    <t>ENSMUSG00000057637</t>
  </si>
  <si>
    <t>PR domain containing 2, with ZNF domain</t>
  </si>
  <si>
    <t>RPS6KA3</t>
  </si>
  <si>
    <t>MGI:104557</t>
  </si>
  <si>
    <t>ENSMUSG00000031309</t>
  </si>
  <si>
    <t>ribosomal protein S6 kinase polypeptide 3</t>
  </si>
  <si>
    <t>ADAM33</t>
  </si>
  <si>
    <t>MGI:1341813</t>
  </si>
  <si>
    <t>ENSMUSG00000027318</t>
  </si>
  <si>
    <t>a disintegrin and metallopeptidase domain 33</t>
  </si>
  <si>
    <t>Iglc1</t>
  </si>
  <si>
    <t>MGI:99546</t>
  </si>
  <si>
    <t>ENSMUSG00000105906</t>
  </si>
  <si>
    <t>immunoglobulin lambda constant 1</t>
  </si>
  <si>
    <t>Iglc2</t>
  </si>
  <si>
    <t>MGI:99547</t>
  </si>
  <si>
    <t>ENSMUSG00000076937</t>
  </si>
  <si>
    <t>immunoglobulin lambda constant 2</t>
  </si>
  <si>
    <t>PWP2</t>
  </si>
  <si>
    <t>MGI:1341200</t>
  </si>
  <si>
    <t>ENSMUSG00000032834</t>
  </si>
  <si>
    <t>PWP2 periodic tryptophan protein homolog (yeast)</t>
  </si>
  <si>
    <t>ETFB</t>
  </si>
  <si>
    <t>MGI:106098</t>
  </si>
  <si>
    <t>ENSMUSG00000004610</t>
  </si>
  <si>
    <t>electron transferring flavoprotein, beta polypeptide</t>
  </si>
  <si>
    <t>LIMS1</t>
  </si>
  <si>
    <t>MGI:1195263</t>
  </si>
  <si>
    <t>ENSMUSG00000019920</t>
  </si>
  <si>
    <t>LIM and senescent cell antigen-like domains 1</t>
  </si>
  <si>
    <t>CDS2</t>
  </si>
  <si>
    <t>MGI:1332236</t>
  </si>
  <si>
    <t>ENSMUSG00000058793</t>
  </si>
  <si>
    <t>CDP-diacylglycerol synthase (phosphatidate cytidylyltransferase) 2</t>
  </si>
  <si>
    <t>RPL10</t>
  </si>
  <si>
    <t>MGI:105943</t>
  </si>
  <si>
    <t>ENSMUSG00000008682</t>
  </si>
  <si>
    <t>ribosomal protein L10</t>
  </si>
  <si>
    <t>ERC1</t>
  </si>
  <si>
    <t>MGI:2151013</t>
  </si>
  <si>
    <t>ENSMUSG00000030172</t>
  </si>
  <si>
    <t>ELKS/RAB6-interacting/CAST family member 1</t>
  </si>
  <si>
    <t>EGLN1</t>
  </si>
  <si>
    <t>MGI:1932286</t>
  </si>
  <si>
    <t>ENSMUSG00000031987</t>
  </si>
  <si>
    <t>egl-9 family hypoxia-inducible factor 1</t>
  </si>
  <si>
    <t>EGLN3</t>
  </si>
  <si>
    <t>MGI:1932288</t>
  </si>
  <si>
    <t>ENSMUSG00000035105</t>
  </si>
  <si>
    <t>egl-9 family hypoxia-inducible factor 3</t>
  </si>
  <si>
    <t>TLE6</t>
  </si>
  <si>
    <t>MGI:2149593</t>
  </si>
  <si>
    <t>ENSMUSG00000034758</t>
  </si>
  <si>
    <t>transducin-like enhancer of split 6</t>
  </si>
  <si>
    <t>RPL31</t>
  </si>
  <si>
    <t>MGI:2149632</t>
  </si>
  <si>
    <t>ENSMUSG00000073702</t>
  </si>
  <si>
    <t>ribosomal protein L31</t>
  </si>
  <si>
    <t>IMPA2</t>
  </si>
  <si>
    <t>MGI:2149728</t>
  </si>
  <si>
    <t>ENSMUSG00000024525</t>
  </si>
  <si>
    <t>inositol (myo)-1(or 4)-monophosphatase 2</t>
  </si>
  <si>
    <t>selm</t>
  </si>
  <si>
    <t>MGI:2149786</t>
  </si>
  <si>
    <t>ENSMUSG00000075702</t>
  </si>
  <si>
    <t>selenoprotein M</t>
  </si>
  <si>
    <t>SPRED1</t>
  </si>
  <si>
    <t>MGI:2150016</t>
  </si>
  <si>
    <t>ENSMUSG00000027351</t>
  </si>
  <si>
    <t>sprouty protein with EVH-1 domain 1, related sequence</t>
  </si>
  <si>
    <t>Supt16</t>
  </si>
  <si>
    <t>MGI:1890948</t>
  </si>
  <si>
    <t>ENSMUSG00000035726</t>
  </si>
  <si>
    <t>suppressor of Ty 16</t>
  </si>
  <si>
    <t>MTA1</t>
  </si>
  <si>
    <t>MGI:2150037</t>
  </si>
  <si>
    <t>ENSMUSG00000021144</t>
  </si>
  <si>
    <t>metastasis associated 1</t>
  </si>
  <si>
    <t>STIM2</t>
  </si>
  <si>
    <t>MGI:2151156</t>
  </si>
  <si>
    <t>ENSMUSG00000039156</t>
  </si>
  <si>
    <t>stromal interaction molecule 2</t>
  </si>
  <si>
    <t>DPH1</t>
  </si>
  <si>
    <t>MGI:2151233</t>
  </si>
  <si>
    <t>ENSMUSG00000078789</t>
  </si>
  <si>
    <t>diphthamide biosynthesis 1</t>
  </si>
  <si>
    <t>SLC19A2</t>
  </si>
  <si>
    <t>MGI:1928761</t>
  </si>
  <si>
    <t>ENSMUSG00000040918</t>
  </si>
  <si>
    <t>solute carrier family 19 (thiamine transporter), member 2</t>
  </si>
  <si>
    <t>TGS1</t>
  </si>
  <si>
    <t>MGI:2151797</t>
  </si>
  <si>
    <t>ENSMUSG00000028233</t>
  </si>
  <si>
    <t>trimethylguanosine synthase 1</t>
  </si>
  <si>
    <t>POP5</t>
  </si>
  <si>
    <t>MGI:2151221</t>
  </si>
  <si>
    <t>ENSMUSG00000060152</t>
  </si>
  <si>
    <t>processing of precursor 5, ribonuclease P/MRP family (S. cerevisiae)</t>
  </si>
  <si>
    <t>UBE3B</t>
  </si>
  <si>
    <t>MGI:1891295</t>
  </si>
  <si>
    <t>ENSMUSG00000029577</t>
  </si>
  <si>
    <t>ubiquitin protein ligase E3B</t>
  </si>
  <si>
    <t>STEAP4</t>
  </si>
  <si>
    <t>MGI:1923560</t>
  </si>
  <si>
    <t>ENSMUSG00000012428</t>
  </si>
  <si>
    <t>STEAP family member 4</t>
  </si>
  <si>
    <t>mrps6</t>
  </si>
  <si>
    <t>MGI:2153111</t>
  </si>
  <si>
    <t>ENSMUSG00000039680</t>
  </si>
  <si>
    <t>mitochondrial ribosomal protein S6</t>
  </si>
  <si>
    <t>BSND</t>
  </si>
  <si>
    <t>MGI:2153465</t>
  </si>
  <si>
    <t>ENSMUSG00000025418</t>
  </si>
  <si>
    <t>barttin CLCNK type accessory beta subunit</t>
  </si>
  <si>
    <t>IGSF8</t>
  </si>
  <si>
    <t>MGI:2154090</t>
  </si>
  <si>
    <t>ENSMUSG00000038034</t>
  </si>
  <si>
    <t>immunoglobulin superfamily, member 8</t>
  </si>
  <si>
    <t>PLXNB2</t>
  </si>
  <si>
    <t>MGI:2154239</t>
  </si>
  <si>
    <t>ENSMUSG00000036606</t>
  </si>
  <si>
    <t>plexin B2</t>
  </si>
  <si>
    <t>ELMO1</t>
  </si>
  <si>
    <t>MGI:2153044</t>
  </si>
  <si>
    <t>ENSMUSG00000041112</t>
  </si>
  <si>
    <t>engulfment and cell motility 1</t>
  </si>
  <si>
    <t>CASKIN2</t>
  </si>
  <si>
    <t>MGI:2157062</t>
  </si>
  <si>
    <t>ENSMUSG00000034471</t>
  </si>
  <si>
    <t>CASK-interacting protein 2</t>
  </si>
  <si>
    <t>SESN1</t>
  </si>
  <si>
    <t>MGI:2155278</t>
  </si>
  <si>
    <t>ENSMUSG00000038332</t>
  </si>
  <si>
    <t>sestrin 1</t>
  </si>
  <si>
    <t>BMP2K</t>
  </si>
  <si>
    <t>MGI:2155456</t>
  </si>
  <si>
    <t>ENSMUSG00000034663</t>
  </si>
  <si>
    <t>BMP2 inducible kinase</t>
  </si>
  <si>
    <t>TTBK2</t>
  </si>
  <si>
    <t>MGI:2155779</t>
  </si>
  <si>
    <t>ENSMUSG00000090100</t>
  </si>
  <si>
    <t>tau tubulin kinase 2</t>
  </si>
  <si>
    <t>ELOVL6</t>
  </si>
  <si>
    <t>MGI:2156528</t>
  </si>
  <si>
    <t>ENSMUSG00000041220</t>
  </si>
  <si>
    <t>ELOVL family member 6, elongation of long chain fatty acids (yeast)</t>
  </si>
  <si>
    <t>IDH3B</t>
  </si>
  <si>
    <t>MGI:2158650</t>
  </si>
  <si>
    <t>ENSMUSG00000027406</t>
  </si>
  <si>
    <t>isocitrate dehydrogenase 3 (NAD+) beta</t>
  </si>
  <si>
    <t>OXR1</t>
  </si>
  <si>
    <t>MGI:2179326</t>
  </si>
  <si>
    <t>ENSMUSG00000022307</t>
  </si>
  <si>
    <t>oxidation resistance 1</t>
  </si>
  <si>
    <t>PAPLN</t>
  </si>
  <si>
    <t>MGI:2386139</t>
  </si>
  <si>
    <t>ENSMUSG00000021223</t>
  </si>
  <si>
    <t>papilin, proteoglycan-like sulfated glycoprotein</t>
  </si>
  <si>
    <t>MFN2</t>
  </si>
  <si>
    <t>MGI:2442230</t>
  </si>
  <si>
    <t>ENSMUSG00000029020</t>
  </si>
  <si>
    <t>mitofusin 2</t>
  </si>
  <si>
    <t>PARVB</t>
  </si>
  <si>
    <t>MGI:2153063</t>
  </si>
  <si>
    <t>ENSMUSG00000022438</t>
  </si>
  <si>
    <t>parvin, beta</t>
  </si>
  <si>
    <t>TLR7</t>
  </si>
  <si>
    <t>MGI:2176882</t>
  </si>
  <si>
    <t>ENSMUSG00000044583</t>
  </si>
  <si>
    <t>toll-like receptor 7</t>
  </si>
  <si>
    <t>SMCO4</t>
  </si>
  <si>
    <t>MGI:3039636</t>
  </si>
  <si>
    <t>ENSMUSG00000058173</t>
  </si>
  <si>
    <t>single-pass membrane protein with coiled-coil domains 4</t>
  </si>
  <si>
    <t>XPNPEP1</t>
  </si>
  <si>
    <t>MGI:2180003</t>
  </si>
  <si>
    <t>ENSMUSG00000025027</t>
  </si>
  <si>
    <t>X-prolyl aminopeptidase (aminopeptidase P) 1, soluble</t>
  </si>
  <si>
    <t>SGK3</t>
  </si>
  <si>
    <t>MGI:2182368</t>
  </si>
  <si>
    <t>ENSMUSG00000025915</t>
  </si>
  <si>
    <t>serum/glucocorticoid regulated kinase 3</t>
  </si>
  <si>
    <t>ATP13A1</t>
  </si>
  <si>
    <t>MGI:2180801</t>
  </si>
  <si>
    <t>ENSMUSG00000031862</t>
  </si>
  <si>
    <t>ATPase type 13A1</t>
  </si>
  <si>
    <t>GLCCI1</t>
  </si>
  <si>
    <t>MGI:2179717</t>
  </si>
  <si>
    <t>ENSMUSG00000029638</t>
  </si>
  <si>
    <t>glucocorticoid induced transcript 1</t>
  </si>
  <si>
    <t>HOOK2</t>
  </si>
  <si>
    <t>MGI:2181664</t>
  </si>
  <si>
    <t>ENSMUSG00000052566</t>
  </si>
  <si>
    <t>hook microtubule tethering protein 2</t>
  </si>
  <si>
    <t>Erdr1</t>
  </si>
  <si>
    <t>MGI:2384747</t>
  </si>
  <si>
    <t>ENSMUSG00000096768</t>
  </si>
  <si>
    <t>erythroid differentiation regulator 1</t>
  </si>
  <si>
    <t>MBNL3</t>
  </si>
  <si>
    <t>MGI:2444912</t>
  </si>
  <si>
    <t>ENSMUSG00000036109</t>
  </si>
  <si>
    <t>muscleblind like splicing factor 3</t>
  </si>
  <si>
    <t>SYT12</t>
  </si>
  <si>
    <t>MGI:2159601</t>
  </si>
  <si>
    <t>ENSMUSG00000049303</t>
  </si>
  <si>
    <t>synaptotagmin XII</t>
  </si>
  <si>
    <t>ASIC3</t>
  </si>
  <si>
    <t>MGI:2159339</t>
  </si>
  <si>
    <t>ENSMUSG00000038276</t>
  </si>
  <si>
    <t>acid-sensing (proton-gated) ion channel 3</t>
  </si>
  <si>
    <t>EDARADD</t>
  </si>
  <si>
    <t>MGI:1931001</t>
  </si>
  <si>
    <t>ENSMUSG00000095105</t>
  </si>
  <si>
    <t>EDAR (ectodysplasin-A receptor)-associated death domain</t>
  </si>
  <si>
    <t>GALNT10</t>
  </si>
  <si>
    <t>MGI:1890480</t>
  </si>
  <si>
    <t>ENSMUSG00000020520</t>
  </si>
  <si>
    <t>polypeptide N-acetylgalactosaminyltransferase 10</t>
  </si>
  <si>
    <t>DICER1</t>
  </si>
  <si>
    <t>MGI:2177178</t>
  </si>
  <si>
    <t>ENSMUSG00000041415</t>
  </si>
  <si>
    <t>dicer 1, ribonuclease type III</t>
  </si>
  <si>
    <t>BSPRY</t>
  </si>
  <si>
    <t>MGI:2177191</t>
  </si>
  <si>
    <t>ENSMUSG00000028392</t>
  </si>
  <si>
    <t>B-box and SPRY domain containing</t>
  </si>
  <si>
    <t>MVD</t>
  </si>
  <si>
    <t>MGI:2179327</t>
  </si>
  <si>
    <t>ENSMUSG00000006517</t>
  </si>
  <si>
    <t>mevalonate (diphospho) decarboxylase</t>
  </si>
  <si>
    <t>SOCS7</t>
  </si>
  <si>
    <t>MGI:2651588</t>
  </si>
  <si>
    <t>ENSMUSG00000038485</t>
  </si>
  <si>
    <t>suppressor of cytokine signaling 7</t>
  </si>
  <si>
    <t>PRPF8</t>
  </si>
  <si>
    <t>MGI:2179381</t>
  </si>
  <si>
    <t>ENSMUSG00000020850</t>
  </si>
  <si>
    <t>pre-mRNA processing factor 8</t>
  </si>
  <si>
    <t>FLNA</t>
  </si>
  <si>
    <t>MGI:95556</t>
  </si>
  <si>
    <t>ENSMUSG00000031328</t>
  </si>
  <si>
    <t>filamin, alpha</t>
  </si>
  <si>
    <t>NADK</t>
  </si>
  <si>
    <t>MGI:2183149</t>
  </si>
  <si>
    <t>ENSMUSG00000029063</t>
  </si>
  <si>
    <t>NAD kinase</t>
  </si>
  <si>
    <t>MED9</t>
  </si>
  <si>
    <t>MGI:2183151</t>
  </si>
  <si>
    <t>ENSMUSG00000061650</t>
  </si>
  <si>
    <t>mediator complex subunit 9</t>
  </si>
  <si>
    <t>ASH1L</t>
  </si>
  <si>
    <t>MGI:2183158</t>
  </si>
  <si>
    <t>ENSMUSG00000028053</t>
  </si>
  <si>
    <t>ash1 (absent, small, or homeotic)-like (Drosophila)</t>
  </si>
  <si>
    <t>HPS1</t>
  </si>
  <si>
    <t>MGI:2177763</t>
  </si>
  <si>
    <t>ENSMUSG00000025188</t>
  </si>
  <si>
    <t>HPS1, biogenesis of lysosomal organelles complex 3 subunit 1</t>
  </si>
  <si>
    <t>SLC25A36</t>
  </si>
  <si>
    <t>MGI:1924909</t>
  </si>
  <si>
    <t>ENSMUSG00000032449</t>
  </si>
  <si>
    <t>solute carrier family 25, member 36</t>
  </si>
  <si>
    <t>NRBP1</t>
  </si>
  <si>
    <t>MGI:2183436</t>
  </si>
  <si>
    <t>ENSMUSG00000029148</t>
  </si>
  <si>
    <t>nuclear receptor binding protein 1</t>
  </si>
  <si>
    <t>WDR81</t>
  </si>
  <si>
    <t>MGI:2681828</t>
  </si>
  <si>
    <t>ENSMUSG00000045374</t>
  </si>
  <si>
    <t>WD repeat domain 81</t>
  </si>
  <si>
    <t>RASSF3</t>
  </si>
  <si>
    <t>MGI:2179722</t>
  </si>
  <si>
    <t>ENSMUSG00000025795</t>
  </si>
  <si>
    <t>Ras association (RalGDS/AF-6) domain family member 3</t>
  </si>
  <si>
    <t>RAPGEF6</t>
  </si>
  <si>
    <t>MGI:2384761</t>
  </si>
  <si>
    <t>ENSMUSG00000037533</t>
  </si>
  <si>
    <t>Rap guanine nucleotide exchange factor (GEF) 6</t>
  </si>
  <si>
    <t>ITGB4</t>
  </si>
  <si>
    <t>MGI:96613</t>
  </si>
  <si>
    <t>ENSMUSG00000020758</t>
  </si>
  <si>
    <t>integrin beta 4</t>
  </si>
  <si>
    <t>FAM65B</t>
  </si>
  <si>
    <t>MGI:2444879</t>
  </si>
  <si>
    <t>ENSMUSG00000036006</t>
  </si>
  <si>
    <t>RHO family interacting cell polarization regulator 2</t>
  </si>
  <si>
    <t>KDM4B</t>
  </si>
  <si>
    <t>MGI:2442355</t>
  </si>
  <si>
    <t>ENSMUSG00000024201</t>
  </si>
  <si>
    <t>lysine (K)-specific demethylase 4B</t>
  </si>
  <si>
    <t>RIMKLA</t>
  </si>
  <si>
    <t>MGI:3040686</t>
  </si>
  <si>
    <t>ENSMUSG00000048899</t>
  </si>
  <si>
    <t>ribosomal modification protein rimK-like family member A</t>
  </si>
  <si>
    <t>tet3</t>
  </si>
  <si>
    <t>MGI:2446229</t>
  </si>
  <si>
    <t>ENSMUSG00000034832</t>
  </si>
  <si>
    <t>tet methylcytosine dioxygenase 3</t>
  </si>
  <si>
    <t>PLD6</t>
  </si>
  <si>
    <t>MGI:2687283</t>
  </si>
  <si>
    <t>ENSMUSG00000043648</t>
  </si>
  <si>
    <t>phospholipase D family, member 6</t>
  </si>
  <si>
    <t>ZZEF1</t>
  </si>
  <si>
    <t>MGI:2444286</t>
  </si>
  <si>
    <t>ENSMUSG00000055670</t>
  </si>
  <si>
    <t>zinc finger, ZZ-type with EF hand domain 1</t>
  </si>
  <si>
    <t>Ighv9-1</t>
  </si>
  <si>
    <t>MGI:4439911</t>
  </si>
  <si>
    <t>ENSMUSG00000096805</t>
  </si>
  <si>
    <t>immunoglobulin heavy variable 9-1</t>
  </si>
  <si>
    <t>BPTF</t>
  </si>
  <si>
    <t>MGI:2444008</t>
  </si>
  <si>
    <t>ENSMUSG00000040481</t>
  </si>
  <si>
    <t>bromodomain PHD finger transcription factor</t>
  </si>
  <si>
    <t>LARP4</t>
  </si>
  <si>
    <t>MGI:2443114</t>
  </si>
  <si>
    <t>ENSMUSG00000023025</t>
  </si>
  <si>
    <t>La ribonucleoprotein domain family, member 4</t>
  </si>
  <si>
    <t>FCHSD2</t>
  </si>
  <si>
    <t>MGI:2448475</t>
  </si>
  <si>
    <t>ENSMUSG00000030691</t>
  </si>
  <si>
    <t>FCH and double SH3 domains 2</t>
  </si>
  <si>
    <t>hectd1</t>
  </si>
  <si>
    <t>MGI:2384768</t>
  </si>
  <si>
    <t>ENSMUSG00000035247</t>
  </si>
  <si>
    <t>HECT domain E3 ubiquitin protein ligase 1</t>
  </si>
  <si>
    <t>SEC23IP</t>
  </si>
  <si>
    <t>MGI:2450915</t>
  </si>
  <si>
    <t>ENSMUSG00000055319</t>
  </si>
  <si>
    <t>Sec23 interacting protein</t>
  </si>
  <si>
    <t>FAM120C</t>
  </si>
  <si>
    <t>MGI:2387687</t>
  </si>
  <si>
    <t>ENSMUSG00000025262</t>
  </si>
  <si>
    <t>family with sequence similarity 120, member C</t>
  </si>
  <si>
    <t>DTX4</t>
  </si>
  <si>
    <t>MGI:2672905</t>
  </si>
  <si>
    <t>ENSMUSG00000039982</t>
  </si>
  <si>
    <t>deltex 4, E3 ubiquitin ligase</t>
  </si>
  <si>
    <t>CAMKK2</t>
  </si>
  <si>
    <t>MGI:2444812</t>
  </si>
  <si>
    <t>ENSMUSG00000029471</t>
  </si>
  <si>
    <t>calcium/calmodulin-dependent protein kinase kinase 2, beta</t>
  </si>
  <si>
    <t>CCDC40</t>
  </si>
  <si>
    <t>MGI:2443893</t>
  </si>
  <si>
    <t>ENSMUSG00000039963</t>
  </si>
  <si>
    <t>coiled-coil domain containing 40</t>
  </si>
  <si>
    <t>PDE2A</t>
  </si>
  <si>
    <t>MGI:2446107</t>
  </si>
  <si>
    <t>ENSMUSG00000110195</t>
  </si>
  <si>
    <t>phosphodiesterase 2A, cGMP-stimulated</t>
  </si>
  <si>
    <t>bzrap1</t>
  </si>
  <si>
    <t>MGI:2450877</t>
  </si>
  <si>
    <t>ENSMUSG00000034156</t>
  </si>
  <si>
    <t>TSPO associated protein 1</t>
  </si>
  <si>
    <t>USF3</t>
  </si>
  <si>
    <t>MGI:2685454</t>
  </si>
  <si>
    <t>ENSMUSG00000068284</t>
  </si>
  <si>
    <t>upstream transcription factor family member 3</t>
  </si>
  <si>
    <t>SMAGP</t>
  </si>
  <si>
    <t>MGI:2448476</t>
  </si>
  <si>
    <t>ENSMUSG00000053559</t>
  </si>
  <si>
    <t>small cell adhesion glycoprotein</t>
  </si>
  <si>
    <t>GALNT6</t>
  </si>
  <si>
    <t>MGI:1891640</t>
  </si>
  <si>
    <t>ENSMUSG00000037280</t>
  </si>
  <si>
    <t>polypeptide N-acetylgalactosaminyltransferase 6</t>
  </si>
  <si>
    <t>URB1</t>
  </si>
  <si>
    <t>MGI:2146468</t>
  </si>
  <si>
    <t>ENSMUSG00000039929</t>
  </si>
  <si>
    <t>URB1 ribosome biogenesis 1 homolog (S. cerevisiae)</t>
  </si>
  <si>
    <t>VCPKMT</t>
  </si>
  <si>
    <t>MGI:2684917</t>
  </si>
  <si>
    <t>ENSMUSG00000049882</t>
  </si>
  <si>
    <t>valosin containing protein lysine (K) methyltransferase</t>
  </si>
  <si>
    <t>SETD1B</t>
  </si>
  <si>
    <t>MGI:2652820</t>
  </si>
  <si>
    <t>ENSMUSG00000038384</t>
  </si>
  <si>
    <t>SET domain containing 1B</t>
  </si>
  <si>
    <t>PIF1</t>
  </si>
  <si>
    <t>MGI:2143057</t>
  </si>
  <si>
    <t>ENSMUSG00000041064</t>
  </si>
  <si>
    <t>PIF1 5'-to-3' DNA helicase</t>
  </si>
  <si>
    <t>TOR1AIP1</t>
  </si>
  <si>
    <t>MGI:3582693</t>
  </si>
  <si>
    <t>ENSMUSG00000026466</t>
  </si>
  <si>
    <t>torsin A interacting protein 1</t>
  </si>
  <si>
    <t>Zfp871</t>
  </si>
  <si>
    <t>MGI:1921793</t>
  </si>
  <si>
    <t>ENSMUSG00000024298</t>
  </si>
  <si>
    <t>zinc finger protein 871</t>
  </si>
  <si>
    <t>DIP2C</t>
  </si>
  <si>
    <t>MGI:1920179</t>
  </si>
  <si>
    <t>ENSMUSG00000048264</t>
  </si>
  <si>
    <t>disco interacting protein 2 homolog C</t>
  </si>
  <si>
    <t>SGMS1</t>
  </si>
  <si>
    <t>MGI:2444110</t>
  </si>
  <si>
    <t>ENSMUSG00000040451</t>
  </si>
  <si>
    <t>sphingomyelin synthase 1</t>
  </si>
  <si>
    <t>RSRC2</t>
  </si>
  <si>
    <t>MGI:1913489</t>
  </si>
  <si>
    <t>ENSMUSG00000029422</t>
  </si>
  <si>
    <t>arginine/serine-rich coiled-coil 2</t>
  </si>
  <si>
    <t>KNTC1</t>
  </si>
  <si>
    <t>MGI:2673709</t>
  </si>
  <si>
    <t>ENSMUSG00000029414</t>
  </si>
  <si>
    <t>kinetochore associated 1</t>
  </si>
  <si>
    <t>EIF4G1</t>
  </si>
  <si>
    <t>MGI:2384784</t>
  </si>
  <si>
    <t>ENSMUSG00000045983</t>
  </si>
  <si>
    <t>eukaryotic translation initiation factor 4, gamma 1</t>
  </si>
  <si>
    <t>CBLB</t>
  </si>
  <si>
    <t>MGI:2146430</t>
  </si>
  <si>
    <t>ENSMUSG00000022637</t>
  </si>
  <si>
    <t>Casitas B-lineage lymphoma b</t>
  </si>
  <si>
    <t>HMGCS1</t>
  </si>
  <si>
    <t>MGI:107592</t>
  </si>
  <si>
    <t>ENSMUSG00000093930</t>
  </si>
  <si>
    <t>3-hydroxy-3-methylglutaryl-Coenzyme A synthase 1</t>
  </si>
  <si>
    <t>DIS3L2</t>
  </si>
  <si>
    <t>MGI:2442555</t>
  </si>
  <si>
    <t>ENSMUSG00000053333</t>
  </si>
  <si>
    <t>DIS3 like 3'-5' exoribonuclease 2</t>
  </si>
  <si>
    <t>FANCI</t>
  </si>
  <si>
    <t>MGI:2384790</t>
  </si>
  <si>
    <t>ENSMUSG00000039187</t>
  </si>
  <si>
    <t>Fanconi anemia, complementation group I</t>
  </si>
  <si>
    <t>VPS8</t>
  </si>
  <si>
    <t>MGI:2146407</t>
  </si>
  <si>
    <t>ENSMUSG00000033653</t>
  </si>
  <si>
    <t>VPS8 CORVET complex subunit</t>
  </si>
  <si>
    <t>SAMD9L</t>
  </si>
  <si>
    <t>MGI:1343184</t>
  </si>
  <si>
    <t>ENSMUSG00000047735</t>
  </si>
  <si>
    <t>sterile alpha motif domain containing 9-like</t>
  </si>
  <si>
    <t>SNX30</t>
  </si>
  <si>
    <t>MGI:2443882</t>
  </si>
  <si>
    <t>ENSMUSG00000028385</t>
  </si>
  <si>
    <t>sorting nexin family member 30</t>
  </si>
  <si>
    <t>IDO2</t>
  </si>
  <si>
    <t>MGI:2142489</t>
  </si>
  <si>
    <t>ENSMUSG00000031549</t>
  </si>
  <si>
    <t>indoleamine 2,3-dioxygenase 2</t>
  </si>
  <si>
    <t>DTX3L</t>
  </si>
  <si>
    <t>MGI:2656973</t>
  </si>
  <si>
    <t>ENSMUSG00000049502</t>
  </si>
  <si>
    <t>deltex 3-like, E3 ubiquitin ligase</t>
  </si>
  <si>
    <t>ENOX2</t>
  </si>
  <si>
    <t>MGI:2384799</t>
  </si>
  <si>
    <t>ENSMUSG00000031109</t>
  </si>
  <si>
    <t>ecto-NOX disulfide-thiol exchanger 2</t>
  </si>
  <si>
    <t>GAN</t>
  </si>
  <si>
    <t>MGI:1890619</t>
  </si>
  <si>
    <t>ENSMUSG00000052557</t>
  </si>
  <si>
    <t>giant axonal neuropathy</t>
  </si>
  <si>
    <t>GTF2H3</t>
  </si>
  <si>
    <t>MGI:1277143</t>
  </si>
  <si>
    <t>ENSMUSG00000029387</t>
  </si>
  <si>
    <t>general transcription factor IIH, polypeptide 3</t>
  </si>
  <si>
    <t>TAF3</t>
  </si>
  <si>
    <t>MGI:2388097</t>
  </si>
  <si>
    <t>ENSMUSG00000025782</t>
  </si>
  <si>
    <t>TATA-box binding protein associated factor 3</t>
  </si>
  <si>
    <t>Trp53bp2</t>
  </si>
  <si>
    <t>MGI:2138319</t>
  </si>
  <si>
    <t>ENSMUSG00000026510</t>
  </si>
  <si>
    <t>transformation related protein 53 binding protein 2</t>
  </si>
  <si>
    <t>HACE1</t>
  </si>
  <si>
    <t>MGI:2446110</t>
  </si>
  <si>
    <t>ENSMUSG00000038822</t>
  </si>
  <si>
    <t>HECT domain and ankyrin repeat containing, E3 ubiquitin protein ligase 1</t>
  </si>
  <si>
    <t>NUDCD3</t>
  </si>
  <si>
    <t>MGI:2144158</t>
  </si>
  <si>
    <t>ENSMUSG00000053838</t>
  </si>
  <si>
    <t>NudC domain containing 3</t>
  </si>
  <si>
    <t>TTC28</t>
  </si>
  <si>
    <t>MGI:2140873</t>
  </si>
  <si>
    <t>ENSMUSG00000033209</t>
  </si>
  <si>
    <t>tetratricopeptide repeat domain 28</t>
  </si>
  <si>
    <t>LPP</t>
  </si>
  <si>
    <t>MGI:2441849</t>
  </si>
  <si>
    <t>ENSMUSG00000033306</t>
  </si>
  <si>
    <t>LIM domain containing preferred translocation partner in lipoma</t>
  </si>
  <si>
    <t>Zfp526</t>
  </si>
  <si>
    <t>MGI:2445181</t>
  </si>
  <si>
    <t>ENSMUSG00000046541</t>
  </si>
  <si>
    <t>zinc finger protein 526</t>
  </si>
  <si>
    <t>dock10</t>
  </si>
  <si>
    <t>MGI:2146320</t>
  </si>
  <si>
    <t>ENSMUSG00000038608</t>
  </si>
  <si>
    <t>dedicator of cytokinesis 10</t>
  </si>
  <si>
    <t>MTMR9</t>
  </si>
  <si>
    <t>MGI:2442842</t>
  </si>
  <si>
    <t>ENSMUSG00000035078</t>
  </si>
  <si>
    <t>myotubularin related protein 9</t>
  </si>
  <si>
    <t>METTL14</t>
  </si>
  <si>
    <t>MGI:2442926</t>
  </si>
  <si>
    <t>ENSMUSG00000028114</t>
  </si>
  <si>
    <t>methyltransferase like 14</t>
  </si>
  <si>
    <t>TBC1D4</t>
  </si>
  <si>
    <t>MGI:2429660</t>
  </si>
  <si>
    <t>ENSMUSG00000033083</t>
  </si>
  <si>
    <t>TBC1 domain family, member 4</t>
  </si>
  <si>
    <t>GLTSCR1L</t>
  </si>
  <si>
    <t>MGI:2673855</t>
  </si>
  <si>
    <t>ENSMUSG00000036568</t>
  </si>
  <si>
    <t>BRD4 interacting chromatin remodeling complex associated protein like</t>
  </si>
  <si>
    <t>LPCAT1</t>
  </si>
  <si>
    <t>MGI:2384812</t>
  </si>
  <si>
    <t>ENSMUSG00000021608</t>
  </si>
  <si>
    <t>lysophosphatidylcholine acyltransferase 1</t>
  </si>
  <si>
    <t>KBTBD7</t>
  </si>
  <si>
    <t>MGI:2685141</t>
  </si>
  <si>
    <t>ENSMUSG00000043881</t>
  </si>
  <si>
    <t>kelch repeat and BTB (POZ) domain containing 7</t>
  </si>
  <si>
    <t>NCOA7</t>
  </si>
  <si>
    <t>MGI:2444847</t>
  </si>
  <si>
    <t>ENSMUSG00000039697</t>
  </si>
  <si>
    <t>nuclear receptor coactivator 7</t>
  </si>
  <si>
    <t>PANK3</t>
  </si>
  <si>
    <t>MGI:2387464</t>
  </si>
  <si>
    <t>ENSMUSG00000018846</t>
  </si>
  <si>
    <t>pantothenate kinase 3</t>
  </si>
  <si>
    <t>MTSS1</t>
  </si>
  <si>
    <t>MGI:2384818</t>
  </si>
  <si>
    <t>ENSMUSG00000022353</t>
  </si>
  <si>
    <t>metastasis suppressor 1</t>
  </si>
  <si>
    <t>EXOC3</t>
  </si>
  <si>
    <t>MGI:2443972</t>
  </si>
  <si>
    <t>ENSMUSG00000034152</t>
  </si>
  <si>
    <t>exocyst complex component 3</t>
  </si>
  <si>
    <t>TSGA10</t>
  </si>
  <si>
    <t>MGI:2685063</t>
  </si>
  <si>
    <t>ENSMUSG00000060771</t>
  </si>
  <si>
    <t>testis specific 10</t>
  </si>
  <si>
    <t>nomo1</t>
  </si>
  <si>
    <t>MGI:2385850</t>
  </si>
  <si>
    <t>ENSMUSG00000030835</t>
  </si>
  <si>
    <t>nodal modulator 1</t>
  </si>
  <si>
    <t>FANCD2</t>
  </si>
  <si>
    <t>MGI:2448480</t>
  </si>
  <si>
    <t>ENSMUSG00000034023</t>
  </si>
  <si>
    <t>Fanconi anemia, complementation group D2</t>
  </si>
  <si>
    <t>MGST2</t>
  </si>
  <si>
    <t>MGI:2448481</t>
  </si>
  <si>
    <t>ENSMUSG00000074604</t>
  </si>
  <si>
    <t>microsomal glutathione S-transferase 2</t>
  </si>
  <si>
    <t>ARFGEF1</t>
  </si>
  <si>
    <t>MGI:2442988</t>
  </si>
  <si>
    <t>ENSMUSG00000067851</t>
  </si>
  <si>
    <t>ADP-ribosylation factor guanine nucleotide-exchange factor 1(brefeldin A-inhibited)</t>
  </si>
  <si>
    <t>DENND6A</t>
  </si>
  <si>
    <t>MGI:2442980</t>
  </si>
  <si>
    <t>ENSMUSG00000040818</t>
  </si>
  <si>
    <t>DENN/MADD domain containing 6A</t>
  </si>
  <si>
    <t>syne3</t>
  </si>
  <si>
    <t>MGI:2442408</t>
  </si>
  <si>
    <t>ENSMUSG00000054150</t>
  </si>
  <si>
    <t>spectrin repeat containing, nuclear envelope family member 3</t>
  </si>
  <si>
    <t>8030462N17Rik</t>
  </si>
  <si>
    <t>MGI:2444951</t>
  </si>
  <si>
    <t>ENSMUSG00000047466</t>
  </si>
  <si>
    <t>RIKEN cDNA 8030462N17 gene</t>
  </si>
  <si>
    <t>Zfp729a</t>
  </si>
  <si>
    <t>MGI:3036250</t>
  </si>
  <si>
    <t>ENSMUSG00000021510</t>
  </si>
  <si>
    <t>zinc finger protein 729a</t>
  </si>
  <si>
    <t>ARAP2</t>
  </si>
  <si>
    <t>MGI:2684416</t>
  </si>
  <si>
    <t>ENSMUSG00000037999</t>
  </si>
  <si>
    <t>ArfGAP with RhoGAP domain, ankyrin repeat and PH domain 2</t>
  </si>
  <si>
    <t>MAPRE2</t>
  </si>
  <si>
    <t>MGI:106271</t>
  </si>
  <si>
    <t>ENSMUSG00000024277</t>
  </si>
  <si>
    <t>microtubule-associated protein, RP/EB family, member 2</t>
  </si>
  <si>
    <t>LCOR</t>
  </si>
  <si>
    <t>MGI:2443930</t>
  </si>
  <si>
    <t>ENSMUSG00000025019</t>
  </si>
  <si>
    <t>ligand dependent nuclear receptor corepressor</t>
  </si>
  <si>
    <t>FAM193B</t>
  </si>
  <si>
    <t>MGI:2385851</t>
  </si>
  <si>
    <t>ENSMUSG00000021495</t>
  </si>
  <si>
    <t>family with sequence similarity 193, member B</t>
  </si>
  <si>
    <t>PAOX</t>
  </si>
  <si>
    <t>MGI:1916983</t>
  </si>
  <si>
    <t>ENSMUSG00000025464</t>
  </si>
  <si>
    <t>polyamine oxidase (exo-N4-amino)</t>
  </si>
  <si>
    <t>TRMT1</t>
  </si>
  <si>
    <t>MGI:1289155</t>
  </si>
  <si>
    <t>ENSMUSG00000001909</t>
  </si>
  <si>
    <t>tRNA methyltransferase 1</t>
  </si>
  <si>
    <t>IFFO2</t>
  </si>
  <si>
    <t>MGI:2140675</t>
  </si>
  <si>
    <t>ENSMUSG00000041025</t>
  </si>
  <si>
    <t>intermediate filament family orphan 2</t>
  </si>
  <si>
    <t>TARBP1</t>
  </si>
  <si>
    <t>MGI:4936930</t>
  </si>
  <si>
    <t>ENSMUSG00000090290</t>
  </si>
  <si>
    <t>TAR RNA binding protein 1</t>
  </si>
  <si>
    <t>DDX46</t>
  </si>
  <si>
    <t>MGI:1920895</t>
  </si>
  <si>
    <t>ENSMUSG00000021500</t>
  </si>
  <si>
    <t>DEAD (Asp-Glu-Ala-Asp) box polypeptide 46</t>
  </si>
  <si>
    <t>SCFD2</t>
  </si>
  <si>
    <t>MGI:2443446</t>
  </si>
  <si>
    <t>ENSMUSG00000062110</t>
  </si>
  <si>
    <t>Sec1 family domain containing 2</t>
  </si>
  <si>
    <t>MFSD4A</t>
  </si>
  <si>
    <t>MGI:2442786</t>
  </si>
  <si>
    <t>ENSMUSG00000059149</t>
  </si>
  <si>
    <t>major facilitator superfamily domain containing 4A</t>
  </si>
  <si>
    <t>GABPB2</t>
  </si>
  <si>
    <t>MGI:95612</t>
  </si>
  <si>
    <t>ENSMUSG00000038766</t>
  </si>
  <si>
    <t>GA repeat binding protein, beta 2</t>
  </si>
  <si>
    <t>FAM126B</t>
  </si>
  <si>
    <t>MGI:1098784</t>
  </si>
  <si>
    <t>ENSMUSG00000038174</t>
  </si>
  <si>
    <t>family with sequence similarity 126, member B</t>
  </si>
  <si>
    <t>PHF3</t>
  </si>
  <si>
    <t>MGI:2446126</t>
  </si>
  <si>
    <t>ENSMUSG00000048874</t>
  </si>
  <si>
    <t>PHD finger protein 3</t>
  </si>
  <si>
    <t>ITGA10</t>
  </si>
  <si>
    <t>MGI:2153482</t>
  </si>
  <si>
    <t>ENSMUSG00000090210</t>
  </si>
  <si>
    <t>integrin, alpha 10</t>
  </si>
  <si>
    <t>TAPBPL</t>
  </si>
  <si>
    <t>MGI:2384853</t>
  </si>
  <si>
    <t>ENSMUSG00000038213</t>
  </si>
  <si>
    <t>TAP binding protein-like</t>
  </si>
  <si>
    <t>Mfsd4b4</t>
  </si>
  <si>
    <t>MGI:3035041</t>
  </si>
  <si>
    <t>ENSMUSG00000096687</t>
  </si>
  <si>
    <t>major facilitator superfamily domain containing 4B4</t>
  </si>
  <si>
    <t>A630033H20Rik</t>
  </si>
  <si>
    <t>MGI:2441814</t>
  </si>
  <si>
    <t>ENSMUSG00000054293</t>
  </si>
  <si>
    <t>RIKEN cDNA A630033H20 gene</t>
  </si>
  <si>
    <t>GPR174</t>
  </si>
  <si>
    <t>MGI:2685222</t>
  </si>
  <si>
    <t>ENSMUSG00000073008</t>
  </si>
  <si>
    <t>G protein-coupled receptor 174</t>
  </si>
  <si>
    <t>DSTYK</t>
  </si>
  <si>
    <t>MGI:1925064</t>
  </si>
  <si>
    <t>ENSMUSG00000042046</t>
  </si>
  <si>
    <t>dual serine/threonine and tyrosine protein kinase</t>
  </si>
  <si>
    <t>BAG2</t>
  </si>
  <si>
    <t>MGI:1891254</t>
  </si>
  <si>
    <t>ENSMUSG00000042215</t>
  </si>
  <si>
    <t>BCL2-associated athanogene 2</t>
  </si>
  <si>
    <t>PREPL</t>
  </si>
  <si>
    <t>MGI:2441932</t>
  </si>
  <si>
    <t>ENSMUSG00000024127</t>
  </si>
  <si>
    <t>prolyl endopeptidase-like</t>
  </si>
  <si>
    <t>BC002059</t>
  </si>
  <si>
    <t>MGI:2384864</t>
  </si>
  <si>
    <t>ENSMUSG00000060149</t>
  </si>
  <si>
    <t>cDNA sequence BC002059</t>
  </si>
  <si>
    <t>TNRC6B</t>
  </si>
  <si>
    <t>MGI:2443730</t>
  </si>
  <si>
    <t>ENSMUSG00000047888</t>
  </si>
  <si>
    <t>trinucleotide repeat containing 6b</t>
  </si>
  <si>
    <t>AGAP3</t>
  </si>
  <si>
    <t>MGI:2183446</t>
  </si>
  <si>
    <t>ENSMUSG00000023353</t>
  </si>
  <si>
    <t>ArfGAP with GTPase domain, ankyrin repeat and PH domain 3</t>
  </si>
  <si>
    <t>CCDC186</t>
  </si>
  <si>
    <t>MGI:2445022</t>
  </si>
  <si>
    <t>ENSMUSG00000035173</t>
  </si>
  <si>
    <t>coiled-coil domain containing 186</t>
  </si>
  <si>
    <t>LARP1B</t>
  </si>
  <si>
    <t>MGI:1914604</t>
  </si>
  <si>
    <t>ENSMUSG00000025762</t>
  </si>
  <si>
    <t>La ribonucleoprotein domain family, member 1B</t>
  </si>
  <si>
    <t>DNAJC16</t>
  </si>
  <si>
    <t>MGI:2442146</t>
  </si>
  <si>
    <t>ENSMUSG00000040697</t>
  </si>
  <si>
    <t>DnaJ heat shock protein family (Hsp40) member C16</t>
  </si>
  <si>
    <t>MGI:2446634</t>
  </si>
  <si>
    <t>ENSMUSG00000028842</t>
  </si>
  <si>
    <t>argonaute RISC catalytic subunit 3</t>
  </si>
  <si>
    <t>KMT2A</t>
  </si>
  <si>
    <t>MGI:96995</t>
  </si>
  <si>
    <t>ENSMUSG00000002028</t>
  </si>
  <si>
    <t>lysine (K)-specific methyltransferase 2A</t>
  </si>
  <si>
    <t>NUDT15</t>
  </si>
  <si>
    <t>MGI:2443366</t>
  </si>
  <si>
    <t>ENSMUSG00000033405</t>
  </si>
  <si>
    <t>nudix (nucleoside diphosphate linked moiety X)-type motif 15</t>
  </si>
  <si>
    <t>ZCCHC6</t>
  </si>
  <si>
    <t>MGI:2387179</t>
  </si>
  <si>
    <t>ENSMUSG00000035248</t>
  </si>
  <si>
    <t>zinc finger, CCHC domain containing 6</t>
  </si>
  <si>
    <t>CDK5RAP2</t>
  </si>
  <si>
    <t>MGI:2384875</t>
  </si>
  <si>
    <t>ENSMUSG00000039298</t>
  </si>
  <si>
    <t>CDK5 regulatory subunit associated protein 2</t>
  </si>
  <si>
    <t>FAM168B</t>
  </si>
  <si>
    <t>MGI:2448487</t>
  </si>
  <si>
    <t>ENSMUSG00000037503</t>
  </si>
  <si>
    <t>family with sequence similarity 168, member B</t>
  </si>
  <si>
    <t>CDC73</t>
  </si>
  <si>
    <t>MGI:2384876</t>
  </si>
  <si>
    <t>ENSMUSG00000026361</t>
  </si>
  <si>
    <t>cell division cycle 73, Paf1/RNA polymerase II complex component</t>
  </si>
  <si>
    <t>TMPRSS4</t>
  </si>
  <si>
    <t>MGI:2384877</t>
  </si>
  <si>
    <t>ENSMUSG00000032091</t>
  </si>
  <si>
    <t>transmembrane protease, serine 4</t>
  </si>
  <si>
    <t>SPG11</t>
  </si>
  <si>
    <t>MGI:2444989</t>
  </si>
  <si>
    <t>ENSMUSG00000033396</t>
  </si>
  <si>
    <t>SPG11, spatacsin vesicle trafficking associated</t>
  </si>
  <si>
    <t>SLC10A3</t>
  </si>
  <si>
    <t>MGI:95048</t>
  </si>
  <si>
    <t>ENSMUSG00000032806</t>
  </si>
  <si>
    <t>solute carrier family 10 (sodium/bile acid cotransporter family), member 3</t>
  </si>
  <si>
    <t>MB21D1</t>
  </si>
  <si>
    <t>MGI:2442261</t>
  </si>
  <si>
    <t>ENSMUSG00000032344</t>
  </si>
  <si>
    <t>Mab-21 domain containing 1</t>
  </si>
  <si>
    <t>SYDE2</t>
  </si>
  <si>
    <t>MGI:3036264</t>
  </si>
  <si>
    <t>ENSMUSG00000036863</t>
  </si>
  <si>
    <t>synapse defective 1, Rho GTPase, homolog 2 (C. elegans)</t>
  </si>
  <si>
    <t>Zfp609</t>
  </si>
  <si>
    <t>MGI:2674092</t>
  </si>
  <si>
    <t>ENSMUSG00000040524</t>
  </si>
  <si>
    <t>zinc finger protein 609</t>
  </si>
  <si>
    <t>ARID5A</t>
  </si>
  <si>
    <t>MGI:2443039</t>
  </si>
  <si>
    <t>ENSMUSG00000037447</t>
  </si>
  <si>
    <t>AT rich interactive domain 5A (MRF1-like)</t>
  </si>
  <si>
    <t>KDM5A</t>
  </si>
  <si>
    <t>MGI:2136980</t>
  </si>
  <si>
    <t>ENSMUSG00000030180</t>
  </si>
  <si>
    <t>lysine (K)-specific demethylase 5A</t>
  </si>
  <si>
    <t>fam173a</t>
  </si>
  <si>
    <t>MGI:2384888</t>
  </si>
  <si>
    <t>ENSMUSG00000057411</t>
  </si>
  <si>
    <t>family with sequence similarity 173, member A</t>
  </si>
  <si>
    <t>MOB3B</t>
  </si>
  <si>
    <t>MGI:2664539</t>
  </si>
  <si>
    <t>ENSMUSG00000073910</t>
  </si>
  <si>
    <t>MOB kinase activator 3B</t>
  </si>
  <si>
    <t>RHBDL1</t>
  </si>
  <si>
    <t>MGI:2384891</t>
  </si>
  <si>
    <t>ENSMUSG00000025735</t>
  </si>
  <si>
    <t>rhomboid, veinlet-like 1 (Drosophila)</t>
  </si>
  <si>
    <t>FAM20B</t>
  </si>
  <si>
    <t>MGI:2443990</t>
  </si>
  <si>
    <t>ENSMUSG00000033557</t>
  </si>
  <si>
    <t>family with sequence similarity 20, member B</t>
  </si>
  <si>
    <t>MANEAL</t>
  </si>
  <si>
    <t>MGI:2684896</t>
  </si>
  <si>
    <t>ENSMUSG00000042763</t>
  </si>
  <si>
    <t>mannosidase, endo-alpha-like</t>
  </si>
  <si>
    <t>HIP1</t>
  </si>
  <si>
    <t>MGI:1099804</t>
  </si>
  <si>
    <t>ENSMUSG00000039959</t>
  </si>
  <si>
    <t>huntingtin interacting protein 1</t>
  </si>
  <si>
    <t>RAP1B</t>
  </si>
  <si>
    <t>MGI:894315</t>
  </si>
  <si>
    <t>ENSMUSG00000052681</t>
  </si>
  <si>
    <t>RAS related protein 1b</t>
  </si>
  <si>
    <t>PRR14L</t>
  </si>
  <si>
    <t>MGI:2443658</t>
  </si>
  <si>
    <t>ENSMUSG00000054280</t>
  </si>
  <si>
    <t>proline rich 14-like</t>
  </si>
  <si>
    <t>RNPEP</t>
  </si>
  <si>
    <t>MGI:2384902</t>
  </si>
  <si>
    <t>ENSMUSG00000041926</t>
  </si>
  <si>
    <t>arginyl aminopeptidase (aminopeptidase B)</t>
  </si>
  <si>
    <t>ZMAT1</t>
  </si>
  <si>
    <t>MGI:2442284</t>
  </si>
  <si>
    <t>ENSMUSG00000052676</t>
  </si>
  <si>
    <t>zinc finger, matrin type 1</t>
  </si>
  <si>
    <t>MIGA1</t>
  </si>
  <si>
    <t>MGI:1924567</t>
  </si>
  <si>
    <t>ENSMUSG00000054942</t>
  </si>
  <si>
    <t>mitoguardin 1</t>
  </si>
  <si>
    <t>MCU</t>
  </si>
  <si>
    <t>MGI:3026965</t>
  </si>
  <si>
    <t>ENSMUSG00000009647</t>
  </si>
  <si>
    <t>mitochondrial calcium uniporter</t>
  </si>
  <si>
    <t>TRAPPC10</t>
  </si>
  <si>
    <t>MGI:1336209</t>
  </si>
  <si>
    <t>ENSMUSG00000000374</t>
  </si>
  <si>
    <t>trafficking protein particle complex 10</t>
  </si>
  <si>
    <t>CDC34</t>
  </si>
  <si>
    <t>MGI:102657</t>
  </si>
  <si>
    <t>ENSMUSG00000020307</t>
  </si>
  <si>
    <t>cell division cycle 34</t>
  </si>
  <si>
    <t>TMEM259</t>
  </si>
  <si>
    <t>MGI:2177957</t>
  </si>
  <si>
    <t>ENSMUSG00000013858</t>
  </si>
  <si>
    <t>transmembrane protein 259</t>
  </si>
  <si>
    <t>ABHD17A</t>
  </si>
  <si>
    <t>MGI:106388</t>
  </si>
  <si>
    <t>ENSMUSG00000003346</t>
  </si>
  <si>
    <t>abhydrolase domain containing 17A</t>
  </si>
  <si>
    <t>CKAP4</t>
  </si>
  <si>
    <t>MGI:2444926</t>
  </si>
  <si>
    <t>ENSMUSG00000046841</t>
  </si>
  <si>
    <t>cytoskeleton-associated protein 4</t>
  </si>
  <si>
    <t>TCP11L2</t>
  </si>
  <si>
    <t>MGI:2444679</t>
  </si>
  <si>
    <t>ENSMUSG00000020034</t>
  </si>
  <si>
    <t>t-complex 11 (mouse) like 2</t>
  </si>
  <si>
    <t>SOCS2</t>
  </si>
  <si>
    <t>MGI:1201787</t>
  </si>
  <si>
    <t>ENSMUSG00000020027</t>
  </si>
  <si>
    <t>suppressor of cytokine signaling 2</t>
  </si>
  <si>
    <t>EEA1</t>
  </si>
  <si>
    <t>MGI:2442192</t>
  </si>
  <si>
    <t>ENSMUSG00000036499</t>
  </si>
  <si>
    <t>early endosome antigen 1</t>
  </si>
  <si>
    <t>CEP290</t>
  </si>
  <si>
    <t>MGI:2384917</t>
  </si>
  <si>
    <t>ENSMUSG00000019971</t>
  </si>
  <si>
    <t>centrosomal protein 290</t>
  </si>
  <si>
    <t>march9</t>
  </si>
  <si>
    <t>MGI:2446144</t>
  </si>
  <si>
    <t>ENSMUSG00000040502</t>
  </si>
  <si>
    <t>membrane-associated ring finger (C3HC4) 9</t>
  </si>
  <si>
    <t>MYL6B</t>
  </si>
  <si>
    <t>MGI:1917789</t>
  </si>
  <si>
    <t>ENSMUSG00000039824</t>
  </si>
  <si>
    <t>myosin, light polypeptide 6B</t>
  </si>
  <si>
    <t>PIK3IP1</t>
  </si>
  <si>
    <t>MGI:1917016</t>
  </si>
  <si>
    <t>ENSMUSG00000034614</t>
  </si>
  <si>
    <t>phosphoinositide-3-kinase interacting protein 1</t>
  </si>
  <si>
    <t>AFTPH</t>
  </si>
  <si>
    <t>MGI:1923012</t>
  </si>
  <si>
    <t>ENSMUSG00000049659</t>
  </si>
  <si>
    <t>aftiphilin</t>
  </si>
  <si>
    <t>UGP2</t>
  </si>
  <si>
    <t>MGI:2183447</t>
  </si>
  <si>
    <t>ENSMUSG00000001891</t>
  </si>
  <si>
    <t>UDP-glucose pyrophosphorylase 2</t>
  </si>
  <si>
    <t>CLINT1</t>
  </si>
  <si>
    <t>MGI:2144243</t>
  </si>
  <si>
    <t>ENSMUSG00000006169</t>
  </si>
  <si>
    <t>clathrin interactor 1</t>
  </si>
  <si>
    <t>RUFY1</t>
  </si>
  <si>
    <t>MGI:2429762</t>
  </si>
  <si>
    <t>ENSMUSG00000020375</t>
  </si>
  <si>
    <t>RUN and FYVE domain containing 1</t>
  </si>
  <si>
    <t>FNIP1</t>
  </si>
  <si>
    <t>MGI:2444668</t>
  </si>
  <si>
    <t>ENSMUSG00000035992</t>
  </si>
  <si>
    <t>folliculin interacting protein 1</t>
  </si>
  <si>
    <t>DHRS7B</t>
  </si>
  <si>
    <t>MGI:2384931</t>
  </si>
  <si>
    <t>ENSMUSG00000042569</t>
  </si>
  <si>
    <t>dehydrogenase/reductase (SDR family) member 7B</t>
  </si>
  <si>
    <t>TMEM11</t>
  </si>
  <si>
    <t>MGI:2144726</t>
  </si>
  <si>
    <t>ENSMUSG00000043284</t>
  </si>
  <si>
    <t>transmembrane protein 11</t>
  </si>
  <si>
    <t>USP22</t>
  </si>
  <si>
    <t>MGI:2144157</t>
  </si>
  <si>
    <t>ENSMUSG00000042506</t>
  </si>
  <si>
    <t>ubiquitin specific peptidase 22</t>
  </si>
  <si>
    <t>NLGN2</t>
  </si>
  <si>
    <t>MGI:2681835</t>
  </si>
  <si>
    <t>ENSMUSG00000051790</t>
  </si>
  <si>
    <t>neuroligin 2</t>
  </si>
  <si>
    <t>ACAP1</t>
  </si>
  <si>
    <t>MGI:2388270</t>
  </si>
  <si>
    <t>ENSMUSG00000001588</t>
  </si>
  <si>
    <t>ArfGAP with coiled-coil, ankyrin repeat and PH domains 1</t>
  </si>
  <si>
    <t>ARRB2</t>
  </si>
  <si>
    <t>MGI:99474</t>
  </si>
  <si>
    <t>ENSMUSG00000060216</t>
  </si>
  <si>
    <t>arrestin, beta 2</t>
  </si>
  <si>
    <t>SPAG7</t>
  </si>
  <si>
    <t>MGI:107380</t>
  </si>
  <si>
    <t>ENSMUSG00000018287</t>
  </si>
  <si>
    <t>sperm associated antigen 7</t>
  </si>
  <si>
    <t>DHX33</t>
  </si>
  <si>
    <t>MGI:2445102</t>
  </si>
  <si>
    <t>ENSMUSG00000040620</t>
  </si>
  <si>
    <t>DEAH (Asp-Glu-Ala-His) box polypeptide 33</t>
  </si>
  <si>
    <t>SPNS2</t>
  </si>
  <si>
    <t>MGI:2384936</t>
  </si>
  <si>
    <t>ENSMUSG00000040447</t>
  </si>
  <si>
    <t>spinster homolog 2</t>
  </si>
  <si>
    <t>TAOK1</t>
  </si>
  <si>
    <t>MGI:1914490</t>
  </si>
  <si>
    <t>ENSMUSG00000017291</t>
  </si>
  <si>
    <t>TAO kinase 1</t>
  </si>
  <si>
    <t>EVI2B</t>
  </si>
  <si>
    <t>MGI:1890682</t>
  </si>
  <si>
    <t>ENSMUSG00000093938</t>
  </si>
  <si>
    <t>ecotropic viral integration site 2b</t>
  </si>
  <si>
    <t>NLE1</t>
  </si>
  <si>
    <t>MGI:2429770</t>
  </si>
  <si>
    <t>ENSMUSG00000020692</t>
  </si>
  <si>
    <t>notchless homolog 1 (Drosophila)</t>
  </si>
  <si>
    <t>HEATR6</t>
  </si>
  <si>
    <t>MGI:1919790</t>
  </si>
  <si>
    <t>ENSMUSG00000000976</t>
  </si>
  <si>
    <t>HEAT repeat containing 6</t>
  </si>
  <si>
    <t>SYNRG</t>
  </si>
  <si>
    <t>MGI:1354742</t>
  </si>
  <si>
    <t>ENSMUSG00000034940</t>
  </si>
  <si>
    <t>synergin, gamma</t>
  </si>
  <si>
    <t>XYLT2</t>
  </si>
  <si>
    <t>MGI:2444797</t>
  </si>
  <si>
    <t>ENSMUSG00000020868</t>
  </si>
  <si>
    <t>xylosyltransferase II</t>
  </si>
  <si>
    <t>KAT7</t>
  </si>
  <si>
    <t>MGI:2182799</t>
  </si>
  <si>
    <t>ENSMUSG00000038909</t>
  </si>
  <si>
    <t>K(lysine) acetyltransferase 7</t>
  </si>
  <si>
    <t>CISD3</t>
  </si>
  <si>
    <t>MGI:101788</t>
  </si>
  <si>
    <t>ENSMUSG00000078695</t>
  </si>
  <si>
    <t>CDGSH iron sulfur domain 3</t>
  </si>
  <si>
    <t>ARL5C</t>
  </si>
  <si>
    <t>MGI:3028577</t>
  </si>
  <si>
    <t>ENSMUSG00000038352</t>
  </si>
  <si>
    <t>ADP-ribosylation factor-like 5C</t>
  </si>
  <si>
    <t>STAC2</t>
  </si>
  <si>
    <t>MGI:2144518</t>
  </si>
  <si>
    <t>ENSMUSG00000017400</t>
  </si>
  <si>
    <t>SH3 and cysteine rich domain 2</t>
  </si>
  <si>
    <t>KLHL11</t>
  </si>
  <si>
    <t>MGI:2388648</t>
  </si>
  <si>
    <t>ENSMUSG00000048732</t>
  </si>
  <si>
    <t>kelch-like 11</t>
  </si>
  <si>
    <t>TMEM106A</t>
  </si>
  <si>
    <t>MGI:1922056</t>
  </si>
  <si>
    <t>ENSMUSG00000034947</t>
  </si>
  <si>
    <t>transmembrane protein 106A</t>
  </si>
  <si>
    <t>UNK</t>
  </si>
  <si>
    <t>MGI:2442456</t>
  </si>
  <si>
    <t>ENSMUSG00000020770</t>
  </si>
  <si>
    <t>unkempt family zinc finger</t>
  </si>
  <si>
    <t>RNF157</t>
  </si>
  <si>
    <t>MGI:2442484</t>
  </si>
  <si>
    <t>ENSMUSG00000052949</t>
  </si>
  <si>
    <t>ring finger protein 157</t>
  </si>
  <si>
    <t>TNRC6C</t>
  </si>
  <si>
    <t>MGI:2443265</t>
  </si>
  <si>
    <t>ENSMUSG00000025571</t>
  </si>
  <si>
    <t>trinucleotide repeat containing 6C</t>
  </si>
  <si>
    <t>TMC6</t>
  </si>
  <si>
    <t>MGI:1098686</t>
  </si>
  <si>
    <t>ENSMUSG00000025572</t>
  </si>
  <si>
    <t>transmembrane channel-like gene family 6</t>
  </si>
  <si>
    <t>tmc8</t>
  </si>
  <si>
    <t>MGI:2669037</t>
  </si>
  <si>
    <t>ENSMUSG00000050106</t>
  </si>
  <si>
    <t>transmembrane channel-like gene family 8</t>
  </si>
  <si>
    <t>LRRC45</t>
  </si>
  <si>
    <t>MGI:2387183</t>
  </si>
  <si>
    <t>ENSMUSG00000025145</t>
  </si>
  <si>
    <t>leucine rich repeat containing 45</t>
  </si>
  <si>
    <t>UBXN2A</t>
  </si>
  <si>
    <t>MGI:2442310</t>
  </si>
  <si>
    <t>ENSMUSG00000020634</t>
  </si>
  <si>
    <t>UBX domain protein 2A</t>
  </si>
  <si>
    <t>PQLC3</t>
  </si>
  <si>
    <t>MGI:2444067</t>
  </si>
  <si>
    <t>ENSMUSG00000045679</t>
  </si>
  <si>
    <t>PQ loop repeat containing</t>
  </si>
  <si>
    <t>NOL10</t>
  </si>
  <si>
    <t>MGI:2684913</t>
  </si>
  <si>
    <t>ENSMUSG00000061458</t>
  </si>
  <si>
    <t>nucleolar protein 10</t>
  </si>
  <si>
    <t>SNX13</t>
  </si>
  <si>
    <t>MGI:2661416</t>
  </si>
  <si>
    <t>ENSMUSG00000020590</t>
  </si>
  <si>
    <t>sorting nexin 13</t>
  </si>
  <si>
    <t>BAZ1A</t>
  </si>
  <si>
    <t>MGI:1309478</t>
  </si>
  <si>
    <t>ENSMUSG00000035021</t>
  </si>
  <si>
    <t>bromodomain adjacent to zinc finger domain 1A</t>
  </si>
  <si>
    <t>mgat2</t>
  </si>
  <si>
    <t>MGI:2384966</t>
  </si>
  <si>
    <t>ENSMUSG00000043998</t>
  </si>
  <si>
    <t>mannoside acetylglucosaminyltransferase 2</t>
  </si>
  <si>
    <t>SUSD6</t>
  </si>
  <si>
    <t>MGI:2444661</t>
  </si>
  <si>
    <t>ENSMUSG00000021133</t>
  </si>
  <si>
    <t>sushi domain containing 6</t>
  </si>
  <si>
    <t>EIF2B2</t>
  </si>
  <si>
    <t>MGI:2145118</t>
  </si>
  <si>
    <t>ENSMUSG00000004788</t>
  </si>
  <si>
    <t>eukaryotic translation initiation factor 2B, subunit 2 beta</t>
  </si>
  <si>
    <t>NEK9</t>
  </si>
  <si>
    <t>MGI:2387995</t>
  </si>
  <si>
    <t>ENSMUSG00000034290</t>
  </si>
  <si>
    <t>NIMA (never in mitosis gene a)-related expressed kinase 9</t>
  </si>
  <si>
    <t>KCNK13</t>
  </si>
  <si>
    <t>MGI:2384976</t>
  </si>
  <si>
    <t>ENSMUSG00000045404</t>
  </si>
  <si>
    <t>potassium channel, subfamily K, member 13</t>
  </si>
  <si>
    <t>9030617O03Rik</t>
  </si>
  <si>
    <t>MGI:2444813</t>
  </si>
  <si>
    <t>ENSMUSG00000021185</t>
  </si>
  <si>
    <t>D-glutamate cyclase</t>
  </si>
  <si>
    <t>rin3</t>
  </si>
  <si>
    <t>MGI:2385708</t>
  </si>
  <si>
    <t>ENSMUSG00000044456</t>
  </si>
  <si>
    <t>Ras and Rab interactor 3</t>
  </si>
  <si>
    <t>ITPK1</t>
  </si>
  <si>
    <t>MGI:2446159</t>
  </si>
  <si>
    <t>ENSMUSG00000057963</t>
  </si>
  <si>
    <t>inositol 1,3,4-triphosphate 5/6 kinase</t>
  </si>
  <si>
    <t>RCOR1</t>
  </si>
  <si>
    <t>MGI:106340</t>
  </si>
  <si>
    <t>ENSMUSG00000037896</t>
  </si>
  <si>
    <t>REST corepressor 1</t>
  </si>
  <si>
    <t>CDC42BPB</t>
  </si>
  <si>
    <t>MGI:2136459</t>
  </si>
  <si>
    <t>ENSMUSG00000021279</t>
  </si>
  <si>
    <t>CDC42 binding protein kinase beta</t>
  </si>
  <si>
    <t>CEP170B</t>
  </si>
  <si>
    <t>MGI:2145043</t>
  </si>
  <si>
    <t>ENSMUSG00000072825</t>
  </si>
  <si>
    <t>centrosomal protein 170B</t>
  </si>
  <si>
    <t>RAPGEF5</t>
  </si>
  <si>
    <t>MGI:2444365</t>
  </si>
  <si>
    <t>ENSMUSG00000041992</t>
  </si>
  <si>
    <t>Rap guanine nucleotide exchange factor (GEF) 5</t>
  </si>
  <si>
    <t>LARP4B</t>
  </si>
  <si>
    <t>MGI:106330</t>
  </si>
  <si>
    <t>ENSMUSG00000033499</t>
  </si>
  <si>
    <t>La ribonucleoprotein domain family, member 4B</t>
  </si>
  <si>
    <t>HEATR1</t>
  </si>
  <si>
    <t>MGI:2442524</t>
  </si>
  <si>
    <t>ENSMUSG00000050244</t>
  </si>
  <si>
    <t>HEAT repeat containing 1</t>
  </si>
  <si>
    <t>VPS41</t>
  </si>
  <si>
    <t>MGI:1929215</t>
  </si>
  <si>
    <t>ENSMUSG00000041236</t>
  </si>
  <si>
    <t>VPS41 HOPS complex subunit</t>
  </si>
  <si>
    <t>GMDS</t>
  </si>
  <si>
    <t>MGI:1891112</t>
  </si>
  <si>
    <t>ENSMUSG00000038372</t>
  </si>
  <si>
    <t>GDP-mannose 4, 6-dehydratase</t>
  </si>
  <si>
    <t>MYLIP</t>
  </si>
  <si>
    <t>MGI:2388271</t>
  </si>
  <si>
    <t>ENSMUSG00000038175</t>
  </si>
  <si>
    <t>myosin regulatory light chain interacting protein</t>
  </si>
  <si>
    <t>NUP153</t>
  </si>
  <si>
    <t>MGI:2385621</t>
  </si>
  <si>
    <t>ENSMUSG00000021374</t>
  </si>
  <si>
    <t>nucleoporin 153</t>
  </si>
  <si>
    <t>PTPDC1</t>
  </si>
  <si>
    <t>MGI:2145430</t>
  </si>
  <si>
    <t>ENSMUSG00000038042</t>
  </si>
  <si>
    <t>protein tyrosine phosphatase domain containing 1</t>
  </si>
  <si>
    <t>ICE1</t>
  </si>
  <si>
    <t>MGI:2385865</t>
  </si>
  <si>
    <t>ENSMUSG00000034525</t>
  </si>
  <si>
    <t>interactor of little elongation complex ELL subunit 1</t>
  </si>
  <si>
    <t>TTC37</t>
  </si>
  <si>
    <t>MGI:2679923</t>
  </si>
  <si>
    <t>ENSMUSG00000033991</t>
  </si>
  <si>
    <t>tetratricopeptide repeat domain 37</t>
  </si>
  <si>
    <t>RASA1</t>
  </si>
  <si>
    <t>MGI:97860</t>
  </si>
  <si>
    <t>ENSMUSG00000021549</t>
  </si>
  <si>
    <t>RAS p21 protein activator 1</t>
  </si>
  <si>
    <t>ZFYVE16</t>
  </si>
  <si>
    <t>MGI:2145181</t>
  </si>
  <si>
    <t>ENSMUSG00000021706</t>
  </si>
  <si>
    <t>zinc finger, FYVE domain containing 16</t>
  </si>
  <si>
    <t>BTF3</t>
  </si>
  <si>
    <t>MGI:1202875</t>
  </si>
  <si>
    <t>ENSMUSG00000021660</t>
  </si>
  <si>
    <t>basic transcription factor 3</t>
  </si>
  <si>
    <t>MRPS27</t>
  </si>
  <si>
    <t>MGI:1919064</t>
  </si>
  <si>
    <t>ENSMUSG00000041632</t>
  </si>
  <si>
    <t>mitochondrial ribosomal protein S27</t>
  </si>
  <si>
    <t>MIER3</t>
  </si>
  <si>
    <t>MGI:2442317</t>
  </si>
  <si>
    <t>ENSMUSG00000032727</t>
  </si>
  <si>
    <t>MIER family member 3</t>
  </si>
  <si>
    <t>DHX29</t>
  </si>
  <si>
    <t>MGI:2145374</t>
  </si>
  <si>
    <t>ENSMUSG00000042426</t>
  </si>
  <si>
    <t>DEAH (Asp-Glu-Ala-His) box polypeptide 29</t>
  </si>
  <si>
    <t>PXK</t>
  </si>
  <si>
    <t>MGI:1289230</t>
  </si>
  <si>
    <t>ENSMUSG00000033885</t>
  </si>
  <si>
    <t>PX domain containing serine/threonine kinase</t>
  </si>
  <si>
    <t>3830406C13Rik</t>
  </si>
  <si>
    <t>MGI:1917937</t>
  </si>
  <si>
    <t>ENSMUSG00000033111</t>
  </si>
  <si>
    <t>RIKEN cDNA 3830406C13 gene</t>
  </si>
  <si>
    <t>POLR3A</t>
  </si>
  <si>
    <t>MGI:2681836</t>
  </si>
  <si>
    <t>ENSMUSG00000025280</t>
  </si>
  <si>
    <t>polymerase (RNA) III (DNA directed) polypeptide A</t>
  </si>
  <si>
    <t>FAM208A</t>
  </si>
  <si>
    <t>MGI:1921694</t>
  </si>
  <si>
    <t>ENSMUSG00000040651</t>
  </si>
  <si>
    <t>family with sequence similarity 208, member A</t>
  </si>
  <si>
    <t>WAPL</t>
  </si>
  <si>
    <t>MGI:2675859</t>
  </si>
  <si>
    <t>ENSMUSG00000041408</t>
  </si>
  <si>
    <t>WAPL cohesin release factor</t>
  </si>
  <si>
    <t>TMEM260</t>
  </si>
  <si>
    <t>MGI:2443219</t>
  </si>
  <si>
    <t>ENSMUSG00000036339</t>
  </si>
  <si>
    <t>transmembrane protein 260</t>
  </si>
  <si>
    <t>Phf11a</t>
  </si>
  <si>
    <t>MGI:1918441</t>
  </si>
  <si>
    <t>ENSMUSG00000044703</t>
  </si>
  <si>
    <t>PHD finger protein 11A</t>
  </si>
  <si>
    <t>Phf11d</t>
  </si>
  <si>
    <t>MGI:1277133</t>
  </si>
  <si>
    <t>ENSMUSG00000068245</t>
  </si>
  <si>
    <t>PHD finger protein 11D</t>
  </si>
  <si>
    <t>FAM167A</t>
  </si>
  <si>
    <t>MGI:3606565</t>
  </si>
  <si>
    <t>ENSMUSG00000035095</t>
  </si>
  <si>
    <t>family with sequence similarity 167, member A</t>
  </si>
  <si>
    <t>XKR6</t>
  </si>
  <si>
    <t>MGI:2447765</t>
  </si>
  <si>
    <t>ENSMUSG00000035067</t>
  </si>
  <si>
    <t>X-linked Kx blood group related 6</t>
  </si>
  <si>
    <t>HMBOX1</t>
  </si>
  <si>
    <t>MGI:2445066</t>
  </si>
  <si>
    <t>ENSMUSG00000021972</t>
  </si>
  <si>
    <t>homeobox containing 1</t>
  </si>
  <si>
    <t>AKAP11</t>
  </si>
  <si>
    <t>MGI:2684060</t>
  </si>
  <si>
    <t>ENSMUSG00000022016</t>
  </si>
  <si>
    <t>A kinase (PRKA) anchor protein 11</t>
  </si>
  <si>
    <t>VWA8</t>
  </si>
  <si>
    <t>MGI:1919008</t>
  </si>
  <si>
    <t>ENSMUSG00000058997</t>
  </si>
  <si>
    <t>von Willebrand factor A domain containing 8</t>
  </si>
  <si>
    <t>march6</t>
  </si>
  <si>
    <t>MGI:2442773</t>
  </si>
  <si>
    <t>ENSMUSG00000039100</t>
  </si>
  <si>
    <t>membrane-associated ring finger (C3HC4) 6</t>
  </si>
  <si>
    <t>E430025E21Rik</t>
  </si>
  <si>
    <t>MGI:2146110</t>
  </si>
  <si>
    <t>ENSMUSG00000022350</t>
  </si>
  <si>
    <t>WASH complex subunit 5</t>
  </si>
  <si>
    <t>NAPRT</t>
  </si>
  <si>
    <t>MGI:2442664</t>
  </si>
  <si>
    <t>ENSMUSG00000022574</t>
  </si>
  <si>
    <t>nicotinate phosphoribosyltransferase</t>
  </si>
  <si>
    <t>EIF3L</t>
  </si>
  <si>
    <t>MGI:2386251</t>
  </si>
  <si>
    <t>ENSMUSG00000033047</t>
  </si>
  <si>
    <t>eukaryotic translation initiation factor 3, subunit L</t>
  </si>
  <si>
    <t>TMEM184B</t>
  </si>
  <si>
    <t>MGI:2445179</t>
  </si>
  <si>
    <t>ENSMUSG00000009035</t>
  </si>
  <si>
    <t>transmembrane protein 184b</t>
  </si>
  <si>
    <t>SUN2</t>
  </si>
  <si>
    <t>MGI:2443011</t>
  </si>
  <si>
    <t>ENSMUSG00000042524</t>
  </si>
  <si>
    <t>Sad1 and UNC84 domain containing 2</t>
  </si>
  <si>
    <t>5031439G07Rik</t>
  </si>
  <si>
    <t>MGI:2444899</t>
  </si>
  <si>
    <t>ENSMUSG00000036046</t>
  </si>
  <si>
    <t>RIKEN cDNA 5031439G07 gene</t>
  </si>
  <si>
    <t>PIM3</t>
  </si>
  <si>
    <t>MGI:1355297</t>
  </si>
  <si>
    <t>ENSMUSG00000035828</t>
  </si>
  <si>
    <t>proviral integration site 3</t>
  </si>
  <si>
    <t>PPHLN1</t>
  </si>
  <si>
    <t>MGI:1917029</t>
  </si>
  <si>
    <t>ENSMUSG00000036167</t>
  </si>
  <si>
    <t>periphilin 1</t>
  </si>
  <si>
    <t>SENP1</t>
  </si>
  <si>
    <t>MGI:2445054</t>
  </si>
  <si>
    <t>ENSMUSG00000033075</t>
  </si>
  <si>
    <t>SUMO1/sentrin specific peptidase 1</t>
  </si>
  <si>
    <t>spryd3</t>
  </si>
  <si>
    <t>MGI:2446175</t>
  </si>
  <si>
    <t>ENSMUSG00000036966</t>
  </si>
  <si>
    <t>SPRY domain containing 3</t>
  </si>
  <si>
    <t>AAAS</t>
  </si>
  <si>
    <t>MGI:2443767</t>
  </si>
  <si>
    <t>ENSMUSG00000036678</t>
  </si>
  <si>
    <t>achalasia, adrenocortical insufficiency, alacrimia</t>
  </si>
  <si>
    <t>ATF7</t>
  </si>
  <si>
    <t>MGI:2443472</t>
  </si>
  <si>
    <t>ENSMUSG00000099083</t>
  </si>
  <si>
    <t>activating transcription factor 7</t>
  </si>
  <si>
    <t>PI4KA</t>
  </si>
  <si>
    <t>MGI:2448506</t>
  </si>
  <si>
    <t>ENSMUSG00000041720</t>
  </si>
  <si>
    <t>phosphatidylinositol 4-kinase alpha</t>
  </si>
  <si>
    <t>ATP13A3</t>
  </si>
  <si>
    <t>MGI:2685387</t>
  </si>
  <si>
    <t>ENSMUSG00000022533</t>
  </si>
  <si>
    <t>ATPase type 13A3</t>
  </si>
  <si>
    <t>FAM43A</t>
  </si>
  <si>
    <t>MGI:2676309</t>
  </si>
  <si>
    <t>ENSMUSG00000046546</t>
  </si>
  <si>
    <t>family with sequence similarity 43, member A</t>
  </si>
  <si>
    <t>PAK2</t>
  </si>
  <si>
    <t>MGI:1339984</t>
  </si>
  <si>
    <t>ENSMUSG00000022781</t>
  </si>
  <si>
    <t>p21 protein (Cdc42/Rac)-activated kinase 2</t>
  </si>
  <si>
    <t>NRROS</t>
  </si>
  <si>
    <t>MGI:2445095</t>
  </si>
  <si>
    <t>ENSMUSG00000052384</t>
  </si>
  <si>
    <t>negative regulator of reactive oxygen species</t>
  </si>
  <si>
    <t>UBXN7</t>
  </si>
  <si>
    <t>MGI:2146388</t>
  </si>
  <si>
    <t>ENSMUSG00000053774</t>
  </si>
  <si>
    <t>UBX domain protein 7</t>
  </si>
  <si>
    <t>CLDND1</t>
  </si>
  <si>
    <t>MGI:2447860</t>
  </si>
  <si>
    <t>ENSMUSG00000022744</t>
  </si>
  <si>
    <t>claudin domain containing 1</t>
  </si>
  <si>
    <t>CRYBG3</t>
  </si>
  <si>
    <t>MGI:2676311</t>
  </si>
  <si>
    <t>ENSMUSG00000091562</t>
  </si>
  <si>
    <t>beta-gamma crystallin domain containing 3</t>
  </si>
  <si>
    <t>Zfp758</t>
  </si>
  <si>
    <t>MGI:2385044</t>
  </si>
  <si>
    <t>ENSMUSG00000044501</t>
  </si>
  <si>
    <t>zinc finger protein 758</t>
  </si>
  <si>
    <t>TRAF7</t>
  </si>
  <si>
    <t>MGI:3042141</t>
  </si>
  <si>
    <t>ENSMUSG00000052752</t>
  </si>
  <si>
    <t>TNF receptor-associated factor 7</t>
  </si>
  <si>
    <t>D17Wsu92e</t>
  </si>
  <si>
    <t>MGI:106281</t>
  </si>
  <si>
    <t>ENSMUSG00000056692</t>
  </si>
  <si>
    <t>DNA segment, Chr 17, Wayne State University 92, expressed</t>
  </si>
  <si>
    <t>BTBD9</t>
  </si>
  <si>
    <t>MGI:1916625</t>
  </si>
  <si>
    <t>ENSMUSG00000062202</t>
  </si>
  <si>
    <t>BTB (POZ) domain containing 9</t>
  </si>
  <si>
    <t>ADAMTS10</t>
  </si>
  <si>
    <t>MGI:2449112</t>
  </si>
  <si>
    <t>ENSMUSG00000024299</t>
  </si>
  <si>
    <t>a disintegrin-like and metallopeptidase (reprolysin type) with thrombospondin type 1 motif, 10</t>
  </si>
  <si>
    <t>MARCH2</t>
  </si>
  <si>
    <t>MGI:1925915</t>
  </si>
  <si>
    <t>ENSMUSG00000079557</t>
  </si>
  <si>
    <t>membrane-associated ring finger (C3HC4) 2</t>
  </si>
  <si>
    <t>ENPP4</t>
  </si>
  <si>
    <t>MGI:2682634</t>
  </si>
  <si>
    <t>ENSMUSG00000023961</t>
  </si>
  <si>
    <t>ectonucleotide pyrophosphatase/phosphodiesterase 4</t>
  </si>
  <si>
    <t>PLCL2</t>
  </si>
  <si>
    <t>MGI:1352756</t>
  </si>
  <si>
    <t>ENSMUSG00000038910</t>
  </si>
  <si>
    <t>phospholipase C-like 2</t>
  </si>
  <si>
    <t>SAFB2</t>
  </si>
  <si>
    <t>MGI:2146808</t>
  </si>
  <si>
    <t>ENSMUSG00000042625</t>
  </si>
  <si>
    <t>scaffold attachment factor B2</t>
  </si>
  <si>
    <t>2410015M20Rik</t>
  </si>
  <si>
    <t>MGI:2442174</t>
  </si>
  <si>
    <t>ENSMUSG00000049760</t>
  </si>
  <si>
    <t>RIKEN cDNA 2410015M20 gene</t>
  </si>
  <si>
    <t>PJA2</t>
  </si>
  <si>
    <t>MGI:2159342</t>
  </si>
  <si>
    <t>ENSMUSG00000024083</t>
  </si>
  <si>
    <t>praja ring finger ubiquitin ligase 2</t>
  </si>
  <si>
    <t>Ttc7</t>
  </si>
  <si>
    <t>MGI:1920999</t>
  </si>
  <si>
    <t>ENSMUSG00000036918</t>
  </si>
  <si>
    <t>tetratricopeptide repeat domain 7</t>
  </si>
  <si>
    <t>FBXO11</t>
  </si>
  <si>
    <t>MGI:2147134</t>
  </si>
  <si>
    <t>ENSMUSG00000005371</t>
  </si>
  <si>
    <t>F-box protein 11</t>
  </si>
  <si>
    <t>WAC</t>
  </si>
  <si>
    <t>MGI:2387357</t>
  </si>
  <si>
    <t>ENSMUSG00000024283</t>
  </si>
  <si>
    <t>WW domain containing adaptor with coiled-coil</t>
  </si>
  <si>
    <t>KLHL14</t>
  </si>
  <si>
    <t>MGI:1921249</t>
  </si>
  <si>
    <t>ENSMUSG00000042514</t>
  </si>
  <si>
    <t>kelch-like 14</t>
  </si>
  <si>
    <t>INO80C</t>
  </si>
  <si>
    <t>MGI:2443014</t>
  </si>
  <si>
    <t>ENSMUSG00000047989</t>
  </si>
  <si>
    <t>INO80 complex subunit C</t>
  </si>
  <si>
    <t>PIK3C3</t>
  </si>
  <si>
    <t>MGI:2445019</t>
  </si>
  <si>
    <t>ENSMUSG00000033628</t>
  </si>
  <si>
    <t>phosphatidylinositol 3-kinase catalytic subunit type 3</t>
  </si>
  <si>
    <t>FAM13B</t>
  </si>
  <si>
    <t>MGI:2447834</t>
  </si>
  <si>
    <t>ENSMUSG00000036501</t>
  </si>
  <si>
    <t>family with sequence similarity 13, member B</t>
  </si>
  <si>
    <t>RELL2</t>
  </si>
  <si>
    <t>MGI:1918044</t>
  </si>
  <si>
    <t>ENSMUSG00000044024</t>
  </si>
  <si>
    <t>RELT-like 2</t>
  </si>
  <si>
    <t>RBM27</t>
  </si>
  <si>
    <t>MGI:2147194</t>
  </si>
  <si>
    <t>ENSMUSG00000024491</t>
  </si>
  <si>
    <t>RNA binding motif protein 27</t>
  </si>
  <si>
    <t>PGGT1B</t>
  </si>
  <si>
    <t>MGI:1917514</t>
  </si>
  <si>
    <t>ENSMUSG00000024477</t>
  </si>
  <si>
    <t>protein geranylgeranyltransferase type I, beta subunit</t>
  </si>
  <si>
    <t>CEP120</t>
  </si>
  <si>
    <t>MGI:2147298</t>
  </si>
  <si>
    <t>ENSMUSG00000048799</t>
  </si>
  <si>
    <t>centrosomal protein 120</t>
  </si>
  <si>
    <t>MPPE1</t>
  </si>
  <si>
    <t>MGI:2661311</t>
  </si>
  <si>
    <t>ENSMUSG00000062526</t>
  </si>
  <si>
    <t>metallophosphoesterase 1</t>
  </si>
  <si>
    <t>CD226</t>
  </si>
  <si>
    <t>MGI:3039602</t>
  </si>
  <si>
    <t>ENSMUSG00000034028</t>
  </si>
  <si>
    <t>CD226 antigen</t>
  </si>
  <si>
    <t>SNX32</t>
  </si>
  <si>
    <t>MGI:2444704</t>
  </si>
  <si>
    <t>ENSMUSG00000056185</t>
  </si>
  <si>
    <t>sorting nexin 32</t>
  </si>
  <si>
    <t>LRFN4</t>
  </si>
  <si>
    <t>MGI:2385612</t>
  </si>
  <si>
    <t>ENSMUSG00000045045</t>
  </si>
  <si>
    <t>leucine rich repeat and fibronectin type III domain containing 4</t>
  </si>
  <si>
    <t>KDM2A</t>
  </si>
  <si>
    <t>MGI:1354736</t>
  </si>
  <si>
    <t>ENSMUSG00000054611</t>
  </si>
  <si>
    <t>lysine (K)-specific demethylase 2A</t>
  </si>
  <si>
    <t>UBXN1</t>
  </si>
  <si>
    <t>MGI:1289301</t>
  </si>
  <si>
    <t>ENSMUSG00000071655</t>
  </si>
  <si>
    <t>UBX domain protein 1</t>
  </si>
  <si>
    <t>EML3</t>
  </si>
  <si>
    <t>MGI:2387612</t>
  </si>
  <si>
    <t>ENSMUSG00000071647</t>
  </si>
  <si>
    <t>echinoderm microtubule associated protein like 3</t>
  </si>
  <si>
    <t>CYB561A3</t>
  </si>
  <si>
    <t>MGI:2686925</t>
  </si>
  <si>
    <t>ENSMUSG00000034445</t>
  </si>
  <si>
    <t>cytochrome b561 family, member A3</t>
  </si>
  <si>
    <t>ABHD17B</t>
  </si>
  <si>
    <t>MGI:1917816</t>
  </si>
  <si>
    <t>ENSMUSG00000047368</t>
  </si>
  <si>
    <t>abhydrolase domain containing 17B</t>
  </si>
  <si>
    <t>RIC1</t>
  </si>
  <si>
    <t>MGI:1924893</t>
  </si>
  <si>
    <t>ENSMUSG00000038658</t>
  </si>
  <si>
    <t>RAB6A GEF complex partner 1</t>
  </si>
  <si>
    <t>ERMP1</t>
  </si>
  <si>
    <t>MGI:106250</t>
  </si>
  <si>
    <t>ENSMUSG00000046324</t>
  </si>
  <si>
    <t>endoplasmic reticulum metallopeptidase 1</t>
  </si>
  <si>
    <t>FAM178A</t>
  </si>
  <si>
    <t>MGI:1924968</t>
  </si>
  <si>
    <t>ENSMUSG00000036097</t>
  </si>
  <si>
    <t>SMC5-SMC6 complex localization factor 2</t>
  </si>
  <si>
    <t>LZTS2</t>
  </si>
  <si>
    <t>MGI:2385095</t>
  </si>
  <si>
    <t>ENSMUSG00000035342</t>
  </si>
  <si>
    <t>leucine zipper, putative tumor suppressor 2</t>
  </si>
  <si>
    <t>pprc1</t>
  </si>
  <si>
    <t>MGI:2385096</t>
  </si>
  <si>
    <t>ENSMUSG00000055491</t>
  </si>
  <si>
    <t>peroxisome proliferative activated receptor, gamma, coactivator-related 1</t>
  </si>
  <si>
    <t>ABLIM1</t>
  </si>
  <si>
    <t>MGI:1194500</t>
  </si>
  <si>
    <t>ENSMUSG00000025085</t>
  </si>
  <si>
    <t>actin-binding LIM protein 1</t>
  </si>
  <si>
    <t>TMEM185B</t>
  </si>
  <si>
    <t>MGI:1917634</t>
  </si>
  <si>
    <t>ENSMUSG00000098923</t>
  </si>
  <si>
    <t>transmembrane protein 185B</t>
  </si>
  <si>
    <t>IPO9</t>
  </si>
  <si>
    <t>MGI:1918944</t>
  </si>
  <si>
    <t>ENSMUSG00000041879</t>
  </si>
  <si>
    <t>importin 9</t>
  </si>
  <si>
    <t>Zfp281</t>
  </si>
  <si>
    <t>MGI:3029290</t>
  </si>
  <si>
    <t>ENSMUSG00000041483</t>
  </si>
  <si>
    <t>zinc finger protein 281</t>
  </si>
  <si>
    <t>ZBTB41</t>
  </si>
  <si>
    <t>MGI:2444487</t>
  </si>
  <si>
    <t>ENSMUSG00000033964</t>
  </si>
  <si>
    <t>zinc finger and BTB domain containing 41</t>
  </si>
  <si>
    <t>SMG7</t>
  </si>
  <si>
    <t>MGI:2682334</t>
  </si>
  <si>
    <t>ENSMUSG00000042772</t>
  </si>
  <si>
    <t>Smg-7 homolog, nonsense mediated mRNA decay factor (C. elegans)</t>
  </si>
  <si>
    <t>LAMC1</t>
  </si>
  <si>
    <t>MGI:99914</t>
  </si>
  <si>
    <t>ENSMUSG00000026478</t>
  </si>
  <si>
    <t>laminin, gamma 1</t>
  </si>
  <si>
    <t>SUCO</t>
  </si>
  <si>
    <t>MGI:2138346</t>
  </si>
  <si>
    <t>ENSMUSG00000040297</t>
  </si>
  <si>
    <t>SUN domain containing ossification factor</t>
  </si>
  <si>
    <t>PRRC2C</t>
  </si>
  <si>
    <t>MGI:1913754</t>
  </si>
  <si>
    <t>ENSMUSG00000040225</t>
  </si>
  <si>
    <t>proline-rich coiled-coil 2C</t>
  </si>
  <si>
    <t>RCSD1</t>
  </si>
  <si>
    <t>MGI:2676394</t>
  </si>
  <si>
    <t>ENSMUSG00000040723</t>
  </si>
  <si>
    <t>RCSD domain containing 1</t>
  </si>
  <si>
    <t>NDUFS2</t>
  </si>
  <si>
    <t>MGI:2385112</t>
  </si>
  <si>
    <t>ENSMUSG00000013593</t>
  </si>
  <si>
    <t>NADH dehydrogenase (ubiquinone) Fe-S protein 2</t>
  </si>
  <si>
    <t>ARHGAP30</t>
  </si>
  <si>
    <t>MGI:2684948</t>
  </si>
  <si>
    <t>ENSMUSG00000048865</t>
  </si>
  <si>
    <t>Rho GTPase activating protein 30</t>
  </si>
  <si>
    <t>AHCTF1</t>
  </si>
  <si>
    <t>MGI:1915033</t>
  </si>
  <si>
    <t>ENSMUSG00000026491</t>
  </si>
  <si>
    <t>AT hook containing transcription factor 1</t>
  </si>
  <si>
    <t>SMYD2</t>
  </si>
  <si>
    <t>MGI:1915889</t>
  </si>
  <si>
    <t>ENSMUSG00000026603</t>
  </si>
  <si>
    <t>SET and MYND domain containing 2</t>
  </si>
  <si>
    <t>LPGAT1</t>
  </si>
  <si>
    <t>MGI:2446186</t>
  </si>
  <si>
    <t>ENSMUSG00000026623</t>
  </si>
  <si>
    <t>lysophosphatidylglycerol acyltransferase 1</t>
  </si>
  <si>
    <t>KCNQ5</t>
  </si>
  <si>
    <t>MGI:1924937</t>
  </si>
  <si>
    <t>ENSMUSG00000028033</t>
  </si>
  <si>
    <t>potassium voltage-gated channel, subfamily Q, member 5</t>
  </si>
  <si>
    <t>ARHGEF4</t>
  </si>
  <si>
    <t>MGI:2442507</t>
  </si>
  <si>
    <t>ENSMUSG00000037509</t>
  </si>
  <si>
    <t>Rho guanine nucleotide exchange factor (GEF) 4</t>
  </si>
  <si>
    <t>INO80D</t>
  </si>
  <si>
    <t>MGI:3027003</t>
  </si>
  <si>
    <t>ENSMUSG00000040865</t>
  </si>
  <si>
    <t>INO80 complex subunit D</t>
  </si>
  <si>
    <t>CCNYL1</t>
  </si>
  <si>
    <t>MGI:2138614</t>
  </si>
  <si>
    <t>ENSMUSG00000070871</t>
  </si>
  <si>
    <t>cyclin Y-like 1</t>
  </si>
  <si>
    <t>DGKD</t>
  </si>
  <si>
    <t>MGI:2138334</t>
  </si>
  <si>
    <t>ENSMUSG00000070738</t>
  </si>
  <si>
    <t>diacylglycerol kinase, delta</t>
  </si>
  <si>
    <t>PPIP5K2</t>
  </si>
  <si>
    <t>MGI:2142810</t>
  </si>
  <si>
    <t>ENSMUSG00000040648</t>
  </si>
  <si>
    <t>diphosphoinositol pentakisphosphate kinase 2</t>
  </si>
  <si>
    <t>2310035C23Rik</t>
  </si>
  <si>
    <t>MGI:1922832</t>
  </si>
  <si>
    <t>ENSMUSG00000026319</t>
  </si>
  <si>
    <t>RIKEN cDNA 2310035C23 gene</t>
  </si>
  <si>
    <t>ZCCHC2</t>
  </si>
  <si>
    <t>MGI:2444114</t>
  </si>
  <si>
    <t>ENSMUSG00000038866</t>
  </si>
  <si>
    <t>zinc finger, CCHC domain containing 2</t>
  </si>
  <si>
    <t>CAMK1D</t>
  </si>
  <si>
    <t>MGI:2442190</t>
  </si>
  <si>
    <t>ENSMUSG00000039145</t>
  </si>
  <si>
    <t>calcium/calmodulin-dependent protein kinase ID</t>
  </si>
  <si>
    <t>SEC16A</t>
  </si>
  <si>
    <t>MGI:2139207</t>
  </si>
  <si>
    <t>ENSMUSG00000026924</t>
  </si>
  <si>
    <t>SEC16 homolog A, endoplasmic reticulum export factor</t>
  </si>
  <si>
    <t>SLC2A6</t>
  </si>
  <si>
    <t>MGI:2443286</t>
  </si>
  <si>
    <t>ENSMUSG00000036067</t>
  </si>
  <si>
    <t>solute carrier family 2 (facilitated glucose transporter), member 6</t>
  </si>
  <si>
    <t>SPOUT1</t>
  </si>
  <si>
    <t>MGI:106544</t>
  </si>
  <si>
    <t>ENSMUSG00000039660</t>
  </si>
  <si>
    <t>SPOUT domain containing methyltransferase 1</t>
  </si>
  <si>
    <t>PHYHD1</t>
  </si>
  <si>
    <t>MGI:3612860</t>
  </si>
  <si>
    <t>ENSMUSG00000079484</t>
  </si>
  <si>
    <t>phytanoyl-CoA dioxygenase domain containing 1</t>
  </si>
  <si>
    <t>NUP188</t>
  </si>
  <si>
    <t>MGI:2446190</t>
  </si>
  <si>
    <t>ENSMUSG00000052533</t>
  </si>
  <si>
    <t>nucleoporin 188</t>
  </si>
  <si>
    <t>NUP214</t>
  </si>
  <si>
    <t>MGI:1095411</t>
  </si>
  <si>
    <t>ENSMUSG00000001855</t>
  </si>
  <si>
    <t>nucleoporin 214</t>
  </si>
  <si>
    <t>PRRC2B</t>
  </si>
  <si>
    <t>MGI:1923304</t>
  </si>
  <si>
    <t>ENSMUSG00000039262</t>
  </si>
  <si>
    <t>proline-rich coiled-coil 2B</t>
  </si>
  <si>
    <t>MAPKAP1</t>
  </si>
  <si>
    <t>MGI:2444554</t>
  </si>
  <si>
    <t>ENSMUSG00000038696</t>
  </si>
  <si>
    <t>mitogen-activated protein kinase associated protein 1</t>
  </si>
  <si>
    <t>GSN</t>
  </si>
  <si>
    <t>MGI:95851</t>
  </si>
  <si>
    <t>ENSMUSG00000026879</t>
  </si>
  <si>
    <t>gelsolin</t>
  </si>
  <si>
    <t>RABGAP1</t>
  </si>
  <si>
    <t>MGI:2385139</t>
  </si>
  <si>
    <t>ENSMUSG00000035437</t>
  </si>
  <si>
    <t>RAB GTPase activating protein 1</t>
  </si>
  <si>
    <t>DENND1A</t>
  </si>
  <si>
    <t>MGI:2442794</t>
  </si>
  <si>
    <t>ENSMUSG00000035392</t>
  </si>
  <si>
    <t>DENN/MADD domain containing 1A</t>
  </si>
  <si>
    <t>GTDC1</t>
  </si>
  <si>
    <t>MGI:2444269</t>
  </si>
  <si>
    <t>ENSMUSG00000036890</t>
  </si>
  <si>
    <t>glycosyltransferase-like domain containing 1</t>
  </si>
  <si>
    <t>EPC2</t>
  </si>
  <si>
    <t>MGI:1278321</t>
  </si>
  <si>
    <t>ENSMUSG00000069495</t>
  </si>
  <si>
    <t>enhancer of polycomb homolog 2 (Drosophila)</t>
  </si>
  <si>
    <t>PKP4</t>
  </si>
  <si>
    <t>MGI:109281</t>
  </si>
  <si>
    <t>ENSMUSG00000026991</t>
  </si>
  <si>
    <t>plakophilin 4</t>
  </si>
  <si>
    <t>TLK1</t>
  </si>
  <si>
    <t>MGI:2441683</t>
  </si>
  <si>
    <t>ENSMUSG00000041997</t>
  </si>
  <si>
    <t>tousled-like kinase 1</t>
  </si>
  <si>
    <t>PDK1</t>
  </si>
  <si>
    <t>MGI:1926119</t>
  </si>
  <si>
    <t>ENSMUSG00000006494</t>
  </si>
  <si>
    <t>pyruvate dehydrogenase kinase, isoenzyme 1</t>
  </si>
  <si>
    <t>ATP5G3</t>
  </si>
  <si>
    <t>MGI:2442035</t>
  </si>
  <si>
    <t>ENSMUSG00000018770</t>
  </si>
  <si>
    <t>ATP synthase, H+ transporting, mitochondrial F0 complex, subunit C3 (subunit 9)</t>
  </si>
  <si>
    <t>ZDHHC5</t>
  </si>
  <si>
    <t>MGI:1923573</t>
  </si>
  <si>
    <t>ENSMUSG00000034075</t>
  </si>
  <si>
    <t>zinc finger, DHHC domain containing 5</t>
  </si>
  <si>
    <t>P2RX3</t>
  </si>
  <si>
    <t>MGI:1097160</t>
  </si>
  <si>
    <t>ENSMUSG00000027071</t>
  </si>
  <si>
    <t>purinergic receptor P2X, ligand-gated ion channel, 3</t>
  </si>
  <si>
    <t>TNKS1BP1</t>
  </si>
  <si>
    <t>MGI:2446193</t>
  </si>
  <si>
    <t>ENSMUSG00000033955</t>
  </si>
  <si>
    <t>tankyrase 1 binding protein 1</t>
  </si>
  <si>
    <t>ARHGAP1</t>
  </si>
  <si>
    <t>MGI:2445003</t>
  </si>
  <si>
    <t>ENSMUSG00000027247</t>
  </si>
  <si>
    <t>Rho GTPase activating protein 1</t>
  </si>
  <si>
    <t>BAHD1</t>
  </si>
  <si>
    <t>MGI:2139371</t>
  </si>
  <si>
    <t>ENSMUSG00000040007</t>
  </si>
  <si>
    <t>bromo adjacent homology domain containing 1</t>
  </si>
  <si>
    <t>SMOX</t>
  </si>
  <si>
    <t>MGI:2445356</t>
  </si>
  <si>
    <t>ENSMUSG00000027333</t>
  </si>
  <si>
    <t>spermine oxidase</t>
  </si>
  <si>
    <t>PHF20</t>
  </si>
  <si>
    <t>MGI:2444148</t>
  </si>
  <si>
    <t>ENSMUSG00000038116</t>
  </si>
  <si>
    <t>PHD finger protein 20</t>
  </si>
  <si>
    <t>RALGAPB</t>
  </si>
  <si>
    <t>MGI:2444531</t>
  </si>
  <si>
    <t>ENSMUSG00000027652</t>
  </si>
  <si>
    <t>Ral GTPase activating protein, beta subunit (non-catalytic)</t>
  </si>
  <si>
    <t>Zfp217</t>
  </si>
  <si>
    <t>MGI:2685408</t>
  </si>
  <si>
    <t>ENSMUSG00000052056</t>
  </si>
  <si>
    <t>zinc finger protein 217</t>
  </si>
  <si>
    <t>STX16</t>
  </si>
  <si>
    <t>MGI:1923396</t>
  </si>
  <si>
    <t>ENSMUSG00000027522</t>
  </si>
  <si>
    <t>syntaxin 16</t>
  </si>
  <si>
    <t>NPEPL1</t>
  </si>
  <si>
    <t>MGI:2448523</t>
  </si>
  <si>
    <t>ENSMUSG00000039263</t>
  </si>
  <si>
    <t>aminopeptidase-like 1</t>
  </si>
  <si>
    <t>SLC17A9</t>
  </si>
  <si>
    <t>MGI:1919107</t>
  </si>
  <si>
    <t>ENSMUSG00000023393</t>
  </si>
  <si>
    <t>solute carrier family 17, member 9</t>
  </si>
  <si>
    <t>HELZ2</t>
  </si>
  <si>
    <t>MGI:2385169</t>
  </si>
  <si>
    <t>ENSMUSG00000027580</t>
  </si>
  <si>
    <t>helicase with zinc finger 2, transcriptional coactivator</t>
  </si>
  <si>
    <t>4932438A13Rik</t>
  </si>
  <si>
    <t>MGI:2444631</t>
  </si>
  <si>
    <t>ENSMUSG00000037270</t>
  </si>
  <si>
    <t>RIKEN cDNA 4932438A13 gene</t>
  </si>
  <si>
    <t>EIF2A</t>
  </si>
  <si>
    <t>MGI:1098684</t>
  </si>
  <si>
    <t>ENSMUSG00000027810</t>
  </si>
  <si>
    <t>eukaryotic translation initiation factor 2A</t>
  </si>
  <si>
    <t>D930015E06Rik</t>
  </si>
  <si>
    <t>MGI:2443399</t>
  </si>
  <si>
    <t>ENSMUSG00000033767</t>
  </si>
  <si>
    <t>transmembrane 131 like</t>
  </si>
  <si>
    <t>FCRL1</t>
  </si>
  <si>
    <t>MGI:2442862</t>
  </si>
  <si>
    <t>ENSMUSG00000059994</t>
  </si>
  <si>
    <t>Fc receptor-like 1</t>
  </si>
  <si>
    <t>SLC25A44</t>
  </si>
  <si>
    <t>MGI:2444391</t>
  </si>
  <si>
    <t>ENSMUSG00000050144</t>
  </si>
  <si>
    <t>solute carrier family 25, member 44</t>
  </si>
  <si>
    <t>MSTO1</t>
  </si>
  <si>
    <t>MGI:2385175</t>
  </si>
  <si>
    <t>ENSMUSG00000068922</t>
  </si>
  <si>
    <t>misato 1, mitochondrial distribution and morphology regulator</t>
  </si>
  <si>
    <t>GATAD2B</t>
  </si>
  <si>
    <t>MGI:2443225</t>
  </si>
  <si>
    <t>ENSMUSG00000042390</t>
  </si>
  <si>
    <t>GATA zinc finger domain containing 2B</t>
  </si>
  <si>
    <t>OTUD7B</t>
  </si>
  <si>
    <t>MGI:2654703</t>
  </si>
  <si>
    <t>ENSMUSG00000038495</t>
  </si>
  <si>
    <t>OTU domain containing 7B</t>
  </si>
  <si>
    <t>PIAS3</t>
  </si>
  <si>
    <t>MGI:1913126</t>
  </si>
  <si>
    <t>ENSMUSG00000028101</t>
  </si>
  <si>
    <t>protein inhibitor of activated STAT 3</t>
  </si>
  <si>
    <t>CSDE1</t>
  </si>
  <si>
    <t>MGI:92356</t>
  </si>
  <si>
    <t>ENSMUSG00000068823</t>
  </si>
  <si>
    <t>cold shock domain containing E1, RNA binding</t>
  </si>
  <si>
    <t>RSBN1</t>
  </si>
  <si>
    <t>MGI:2444993</t>
  </si>
  <si>
    <t>ENSMUSG00000044098</t>
  </si>
  <si>
    <t>rosbin, round spermatid basic protein 1</t>
  </si>
  <si>
    <t>SLC25A24</t>
  </si>
  <si>
    <t>MGI:1917160</t>
  </si>
  <si>
    <t>ENSMUSG00000040322</t>
  </si>
  <si>
    <t>solute carrier family 25 (mitochondrial carrier, phosphate carrier), member 24</t>
  </si>
  <si>
    <t>CDC14A</t>
  </si>
  <si>
    <t>MGI:2442676</t>
  </si>
  <si>
    <t>ENSMUSG00000033502</t>
  </si>
  <si>
    <t>CDC14 cell division cycle 14A</t>
  </si>
  <si>
    <t>SLC35A3</t>
  </si>
  <si>
    <t>MGI:1917648</t>
  </si>
  <si>
    <t>ENSMUSG00000027957</t>
  </si>
  <si>
    <t>solute carrier family 35 (UDP-N-acetylglucosamine (UDP-GlcNAc) transporter), member 3</t>
  </si>
  <si>
    <t>gbp7</t>
  </si>
  <si>
    <t>MGI:2444421</t>
  </si>
  <si>
    <t>ENSMUSG00000040253</t>
  </si>
  <si>
    <t>guanylate binding protein 7</t>
  </si>
  <si>
    <t>KYAT3</t>
  </si>
  <si>
    <t>MGI:2677849</t>
  </si>
  <si>
    <t>ENSMUSG00000040213</t>
  </si>
  <si>
    <t>kynurenine aminotransferase 3</t>
  </si>
  <si>
    <t>DDX58</t>
  </si>
  <si>
    <t>MGI:2442858</t>
  </si>
  <si>
    <t>ENSMUSG00000040296</t>
  </si>
  <si>
    <t>DEAD (Asp-Glu-Ala-Asp) box polypeptide 58</t>
  </si>
  <si>
    <t>NDUFB6</t>
  </si>
  <si>
    <t>MGI:2684983</t>
  </si>
  <si>
    <t>ENSMUSG00000071014</t>
  </si>
  <si>
    <t>NADH dehydrogenase (ubiquinone) 1 beta subcomplex, 6</t>
  </si>
  <si>
    <t>NOL6</t>
  </si>
  <si>
    <t>MGI:2140151</t>
  </si>
  <si>
    <t>ENSMUSG00000028430</t>
  </si>
  <si>
    <t>nucleolar protein family 6 (RNA-associated)</t>
  </si>
  <si>
    <t>ZBTB5</t>
  </si>
  <si>
    <t>MGI:1924601</t>
  </si>
  <si>
    <t>ENSMUSG00000049657</t>
  </si>
  <si>
    <t>zinc finger and BTB domain containing 5</t>
  </si>
  <si>
    <t>SHB</t>
  </si>
  <si>
    <t>MGI:98294</t>
  </si>
  <si>
    <t>ENSMUSG00000044813</t>
  </si>
  <si>
    <t>src homology 2 domain-containing transforming protein B</t>
  </si>
  <si>
    <t>FAM206A</t>
  </si>
  <si>
    <t>MGI:2677850</t>
  </si>
  <si>
    <t>ENSMUSG00000038827</t>
  </si>
  <si>
    <t>family with sequence similarity 206, member A</t>
  </si>
  <si>
    <t>PTBP3</t>
  </si>
  <si>
    <t>MGI:1923334</t>
  </si>
  <si>
    <t>ENSMUSG00000028382</t>
  </si>
  <si>
    <t>polypyrimidine tract binding protein 3</t>
  </si>
  <si>
    <t>MEGF9</t>
  </si>
  <si>
    <t>MGI:1918264</t>
  </si>
  <si>
    <t>ENSMUSG00000039270</t>
  </si>
  <si>
    <t>multiple EGF-like-domains 9</t>
  </si>
  <si>
    <t>HAUS6</t>
  </si>
  <si>
    <t>MGI:1923389</t>
  </si>
  <si>
    <t>ENSMUSG00000038047</t>
  </si>
  <si>
    <t>HAUS augmin-like complex, subunit 6</t>
  </si>
  <si>
    <t>FOCAD</t>
  </si>
  <si>
    <t>MGI:2676921</t>
  </si>
  <si>
    <t>ENSMUSG00000038368</t>
  </si>
  <si>
    <t>focadhesin</t>
  </si>
  <si>
    <t>USP1</t>
  </si>
  <si>
    <t>MGI:2385198</t>
  </si>
  <si>
    <t>ENSMUSG00000028560</t>
  </si>
  <si>
    <t>ubiquitin specific peptidase 1</t>
  </si>
  <si>
    <t>LEPROT</t>
  </si>
  <si>
    <t>MGI:2687005</t>
  </si>
  <si>
    <t>ENSMUSG00000035212</t>
  </si>
  <si>
    <t>leptin receptor overlapping transcript</t>
  </si>
  <si>
    <t>CYB5RL</t>
  </si>
  <si>
    <t>MGI:1919657</t>
  </si>
  <si>
    <t>ENSMUSG00000028621</t>
  </si>
  <si>
    <t>cytochrome b5 reductase-like</t>
  </si>
  <si>
    <t>ZCCHC11</t>
  </si>
  <si>
    <t>MGI:2445126</t>
  </si>
  <si>
    <t>ENSMUSG00000034610</t>
  </si>
  <si>
    <t>zinc finger, CCHC domain containing 11</t>
  </si>
  <si>
    <t>EFCAB14</t>
  </si>
  <si>
    <t>MGI:2442397</t>
  </si>
  <si>
    <t>ENSMUSG00000034210</t>
  </si>
  <si>
    <t>EF-hand calcium binding domain 14</t>
  </si>
  <si>
    <t>ATPAF1</t>
  </si>
  <si>
    <t>MGI:2180560</t>
  </si>
  <si>
    <t>ENSMUSG00000028710</t>
  </si>
  <si>
    <t>ATP synthase mitochondrial F1 complex assembly factor 1</t>
  </si>
  <si>
    <t>KDM4A</t>
  </si>
  <si>
    <t>MGI:2446210</t>
  </si>
  <si>
    <t>ENSMUSG00000033326</t>
  </si>
  <si>
    <t>lysine (K)-specific demethylase 4A</t>
  </si>
  <si>
    <t>FOXJ3</t>
  </si>
  <si>
    <t>MGI:2443432</t>
  </si>
  <si>
    <t>ENSMUSG00000032998</t>
  </si>
  <si>
    <t>forkhead box J3</t>
  </si>
  <si>
    <t>ZMPSTE24</t>
  </si>
  <si>
    <t>MGI:1890508</t>
  </si>
  <si>
    <t>ENSMUSG00000043207</t>
  </si>
  <si>
    <t>zinc metallopeptidase, STE24</t>
  </si>
  <si>
    <t>PABPC4</t>
  </si>
  <si>
    <t>MGI:2385206</t>
  </si>
  <si>
    <t>ENSMUSG00000011257</t>
  </si>
  <si>
    <t>poly(A) binding protein, cytoplasmic 4</t>
  </si>
  <si>
    <t>EVA1B</t>
  </si>
  <si>
    <t>MGI:1922063</t>
  </si>
  <si>
    <t>ENSMUSG00000050212</t>
  </si>
  <si>
    <t>eva-1 homolog B (C. elegans)</t>
  </si>
  <si>
    <t>THRAP3</t>
  </si>
  <si>
    <t>MGI:2442637</t>
  </si>
  <si>
    <t>ENSMUSG00000043962</t>
  </si>
  <si>
    <t>thyroid hormone receptor associated protein 3</t>
  </si>
  <si>
    <t>5730409E04Rik</t>
  </si>
  <si>
    <t>MGI:3609248</t>
  </si>
  <si>
    <t>ENSMUSG00000073755</t>
  </si>
  <si>
    <t>RIKEN cDNA 5730409E04Rik gene</t>
  </si>
  <si>
    <t>SESN2</t>
  </si>
  <si>
    <t>MGI:2651874</t>
  </si>
  <si>
    <t>ENSMUSG00000028893</t>
  </si>
  <si>
    <t>sestrin 2</t>
  </si>
  <si>
    <t>FAM76A</t>
  </si>
  <si>
    <t>MGI:2385211</t>
  </si>
  <si>
    <t>ENSMUSG00000028878</t>
  </si>
  <si>
    <t>family with sequence similarity 76, member A</t>
  </si>
  <si>
    <t>WDTC1</t>
  </si>
  <si>
    <t>MGI:2685541</t>
  </si>
  <si>
    <t>ENSMUSG00000037622</t>
  </si>
  <si>
    <t>WD and tetratricopeptide repeats 1</t>
  </si>
  <si>
    <t>AIM1L</t>
  </si>
  <si>
    <t>MGI:1334463</t>
  </si>
  <si>
    <t>ENSMUSG00000012123</t>
  </si>
  <si>
    <t>crystallin beta-gamma domain containing 2</t>
  </si>
  <si>
    <t>PDIK1L</t>
  </si>
  <si>
    <t>MGI:2385213</t>
  </si>
  <si>
    <t>ENSMUSG00000050890</t>
  </si>
  <si>
    <t>PDLIM1 interacting kinase 1 like</t>
  </si>
  <si>
    <t>ECE1</t>
  </si>
  <si>
    <t>MGI:1101357</t>
  </si>
  <si>
    <t>ENSMUSG00000057530</t>
  </si>
  <si>
    <t>endothelin converting enzyme 1</t>
  </si>
  <si>
    <t>SH2D5</t>
  </si>
  <si>
    <t>MGI:2446215</t>
  </si>
  <si>
    <t>ENSMUSG00000045349</t>
  </si>
  <si>
    <t>SH2 domain containing 5</t>
  </si>
  <si>
    <t>CROCC</t>
  </si>
  <si>
    <t>MGI:3529431</t>
  </si>
  <si>
    <t>ENSMUSG00000040860</t>
  </si>
  <si>
    <t>ciliary rootlet coiled-coil, rootletin</t>
  </si>
  <si>
    <t>VPS13D</t>
  </si>
  <si>
    <t>MGI:2448530</t>
  </si>
  <si>
    <t>ENSMUSG00000020220</t>
  </si>
  <si>
    <t>vacuolar protein sorting 13D</t>
  </si>
  <si>
    <t>FBXO44</t>
  </si>
  <si>
    <t>MGI:1354744</t>
  </si>
  <si>
    <t>ENSMUSG00000029001</t>
  </si>
  <si>
    <t>F-box protein 44</t>
  </si>
  <si>
    <t>TNFRSF14</t>
  </si>
  <si>
    <t>MGI:2675303</t>
  </si>
  <si>
    <t>ENSMUSG00000042333</t>
  </si>
  <si>
    <t>tumor necrosis factor receptor superfamily, member 14 (herpesvirus entry mediator)</t>
  </si>
  <si>
    <t>SAMD11</t>
  </si>
  <si>
    <t>MGI:2446220</t>
  </si>
  <si>
    <t>ENSMUSG00000096351</t>
  </si>
  <si>
    <t>sterile alpha motif domain containing 11</t>
  </si>
  <si>
    <t>KMT2C</t>
  </si>
  <si>
    <t>MGI:2444959</t>
  </si>
  <si>
    <t>ENSMUSG00000038056</t>
  </si>
  <si>
    <t>lysine (K)-specific methyltransferase 2C</t>
  </si>
  <si>
    <t>HADHB</t>
  </si>
  <si>
    <t>MGI:2136381</t>
  </si>
  <si>
    <t>ENSMUSG00000059447</t>
  </si>
  <si>
    <t>hydroxyacyl-Coenzyme A dehydrogenase/3-ketoacyl-Coenzyme A thiolase/enoyl-Coenzyme A hydratase (trifunctional protein), beta subunit</t>
  </si>
  <si>
    <t>FAM193A</t>
  </si>
  <si>
    <t>MGI:2447768</t>
  </si>
  <si>
    <t>ENSMUSG00000037210</t>
  </si>
  <si>
    <t>family with sequence similarity 193, member A</t>
  </si>
  <si>
    <t>TNIP2</t>
  </si>
  <si>
    <t>MGI:2386643</t>
  </si>
  <si>
    <t>ENSMUSG00000059866</t>
  </si>
  <si>
    <t>TNFAIP3 interacting protein 2</t>
  </si>
  <si>
    <t>TADA2B</t>
  </si>
  <si>
    <t>MGI:3035274</t>
  </si>
  <si>
    <t>ENSMUSG00000029196</t>
  </si>
  <si>
    <t>transcriptional adaptor 2B</t>
  </si>
  <si>
    <t>POLR2B</t>
  </si>
  <si>
    <t>MGI:2388280</t>
  </si>
  <si>
    <t>ENSMUSG00000029250</t>
  </si>
  <si>
    <t>polymerase (RNA) II (DNA directed) polypeptide B</t>
  </si>
  <si>
    <t>UBA6</t>
  </si>
  <si>
    <t>MGI:1913894</t>
  </si>
  <si>
    <t>ENSMUSG00000035898</t>
  </si>
  <si>
    <t>ubiquitin-like modifier activating enzyme 6</t>
  </si>
  <si>
    <t>YTHDC1</t>
  </si>
  <si>
    <t>MGI:2443713</t>
  </si>
  <si>
    <t>ENSMUSG00000035851</t>
  </si>
  <si>
    <t>YTH domain containing 1</t>
  </si>
  <si>
    <t>PARM1</t>
  </si>
  <si>
    <t>MGI:2443349</t>
  </si>
  <si>
    <t>ENSMUSG00000034981</t>
  </si>
  <si>
    <t>prostate androgen-regulated mucin-like protein 1</t>
  </si>
  <si>
    <t>SDAD1</t>
  </si>
  <si>
    <t>MGI:2140779</t>
  </si>
  <si>
    <t>ENSMUSG00000029415</t>
  </si>
  <si>
    <t>SDA1 domain containing 1</t>
  </si>
  <si>
    <t>PAQR3</t>
  </si>
  <si>
    <t>MGI:2679683</t>
  </si>
  <si>
    <t>ENSMUSG00000055725</t>
  </si>
  <si>
    <t>progestin and adipoQ receptor family member III</t>
  </si>
  <si>
    <t>PLAC8</t>
  </si>
  <si>
    <t>MGI:2445289</t>
  </si>
  <si>
    <t>ENSMUSG00000029322</t>
  </si>
  <si>
    <t>placenta-specific 8</t>
  </si>
  <si>
    <t>arhgap24</t>
  </si>
  <si>
    <t>MGI:1922647</t>
  </si>
  <si>
    <t>ENSMUSG00000057315</t>
  </si>
  <si>
    <t>Rho GTPase activating protein 24</t>
  </si>
  <si>
    <t>LRRC8D</t>
  </si>
  <si>
    <t>MGI:1922368</t>
  </si>
  <si>
    <t>ENSMUSG00000046079</t>
  </si>
  <si>
    <t>leucine rich repeat containing 8D</t>
  </si>
  <si>
    <t>GAK</t>
  </si>
  <si>
    <t>MGI:2442153</t>
  </si>
  <si>
    <t>ENSMUSG00000062234</t>
  </si>
  <si>
    <t>cyclin G associated kinase</t>
  </si>
  <si>
    <t>A630023P12Rik</t>
  </si>
  <si>
    <t>MGI:2445162</t>
  </si>
  <si>
    <t>ENSMUSG00000048215</t>
  </si>
  <si>
    <t>RIKEN cDNA A630023P12 gene</t>
  </si>
  <si>
    <t>SSH1</t>
  </si>
  <si>
    <t>MGI:2686240</t>
  </si>
  <si>
    <t>ENSMUSG00000042121</t>
  </si>
  <si>
    <t>slingshot homolog 1 (Drosophila)</t>
  </si>
  <si>
    <t>ALKBH2</t>
  </si>
  <si>
    <t>MGI:2141032</t>
  </si>
  <si>
    <t>ENSMUSG00000044339</t>
  </si>
  <si>
    <t>alkB homolog 2, alpha-ketoglutarate-dependent dioxygenase</t>
  </si>
  <si>
    <t>MYO1H</t>
  </si>
  <si>
    <t>MGI:1914674</t>
  </si>
  <si>
    <t>ENSMUSG00000066952</t>
  </si>
  <si>
    <t>myosin 1H</t>
  </si>
  <si>
    <t>Oasl1</t>
  </si>
  <si>
    <t>MGI:2180849</t>
  </si>
  <si>
    <t>ENSMUSG00000041827</t>
  </si>
  <si>
    <t>2'-5' oligoadenylate synthetase-like 1</t>
  </si>
  <si>
    <t>TRAFD1</t>
  </si>
  <si>
    <t>MGI:1923551</t>
  </si>
  <si>
    <t>ENSMUSG00000042726</t>
  </si>
  <si>
    <t>TRAF type zinc finger domain containing 1</t>
  </si>
  <si>
    <t>NAA25</t>
  </si>
  <si>
    <t>MGI:2442563</t>
  </si>
  <si>
    <t>ENSMUSG00000042719</t>
  </si>
  <si>
    <t>N(alpha)-acetyltransferase 25, NatB auxiliary subunit</t>
  </si>
  <si>
    <t>FAM109A</t>
  </si>
  <si>
    <t>MGI:2442708</t>
  </si>
  <si>
    <t>ENSMUSG00000044134</t>
  </si>
  <si>
    <t>family with sequence similarity 109, member A</t>
  </si>
  <si>
    <t>lrch4</t>
  </si>
  <si>
    <t>MGI:1917193</t>
  </si>
  <si>
    <t>ENSMUSG00000093445</t>
  </si>
  <si>
    <t>leucine-rich repeats and calponin homology (CH) domain containing 4</t>
  </si>
  <si>
    <t>ADAP1</t>
  </si>
  <si>
    <t>MGI:2442201</t>
  </si>
  <si>
    <t>ENSMUSG00000056413</t>
  </si>
  <si>
    <t>ArfGAP with dual PH domains 1</t>
  </si>
  <si>
    <t>SNX8</t>
  </si>
  <si>
    <t>MGI:2443816</t>
  </si>
  <si>
    <t>ENSMUSG00000029560</t>
  </si>
  <si>
    <t>sorting nexin 8</t>
  </si>
  <si>
    <t>BRAT1</t>
  </si>
  <si>
    <t>MGI:1891679</t>
  </si>
  <si>
    <t>ENSMUSG00000000148</t>
  </si>
  <si>
    <t>BRCA1-associated ATM activator 1</t>
  </si>
  <si>
    <t>TNRC18</t>
  </si>
  <si>
    <t>MGI:3648294</t>
  </si>
  <si>
    <t>ENSMUSG00000039477</t>
  </si>
  <si>
    <t>trinucleotide repeat containing 18</t>
  </si>
  <si>
    <t>AIMP2</t>
  </si>
  <si>
    <t>MGI:2385237</t>
  </si>
  <si>
    <t>ENSMUSG00000029610</t>
  </si>
  <si>
    <t>aminoacyl tRNA synthetase complex-interacting multifunctional protein 2</t>
  </si>
  <si>
    <t>LMTK2</t>
  </si>
  <si>
    <t>MGI:3036247</t>
  </si>
  <si>
    <t>ENSMUSG00000038970</t>
  </si>
  <si>
    <t>lemur tyrosine kinase 2</t>
  </si>
  <si>
    <t>BUD31</t>
  </si>
  <si>
    <t>MGI:2141291</t>
  </si>
  <si>
    <t>ENSMUSG00000038722</t>
  </si>
  <si>
    <t>BUD31 homolog</t>
  </si>
  <si>
    <t>MAT2A</t>
  </si>
  <si>
    <t>MGI:2443731</t>
  </si>
  <si>
    <t>ENSMUSG00000053907</t>
  </si>
  <si>
    <t>methionine adenosyltransferase II, alpha</t>
  </si>
  <si>
    <t>mob1a</t>
  </si>
  <si>
    <t>MGI:2442631</t>
  </si>
  <si>
    <t>ENSMUSG00000043131</t>
  </si>
  <si>
    <t>MOB kinase activator 1A</t>
  </si>
  <si>
    <t>SMYD5</t>
  </si>
  <si>
    <t>MGI:108048</t>
  </si>
  <si>
    <t>ENSMUSG00000033706</t>
  </si>
  <si>
    <t>SET and MYND domain containing 5</t>
  </si>
  <si>
    <t>HMCES</t>
  </si>
  <si>
    <t>MGI:1914053</t>
  </si>
  <si>
    <t>ENSMUSG00000030060</t>
  </si>
  <si>
    <t>5-hydroxymethylcytosine (hmC) binding, ES cell specific</t>
  </si>
  <si>
    <t>TMF1</t>
  </si>
  <si>
    <t>MGI:2684999</t>
  </si>
  <si>
    <t>ENSMUSG00000030059</t>
  </si>
  <si>
    <t>TATA element modulatory factor 1</t>
  </si>
  <si>
    <t>WNK1</t>
  </si>
  <si>
    <t>MGI:2442092</t>
  </si>
  <si>
    <t>ENSMUSG00000045962</t>
  </si>
  <si>
    <t>WNK lysine deficient protein kinase 1</t>
  </si>
  <si>
    <t>CREBL2</t>
  </si>
  <si>
    <t>MGI:1889385</t>
  </si>
  <si>
    <t>ENSMUSG00000032652</t>
  </si>
  <si>
    <t>cAMP responsive element binding protein-like 2</t>
  </si>
  <si>
    <t>H2AFJ</t>
  </si>
  <si>
    <t>MGI:3606192</t>
  </si>
  <si>
    <t>ENSMUSG00000060032</t>
  </si>
  <si>
    <t>H2A histone family, member J</t>
  </si>
  <si>
    <t>MRPS35</t>
  </si>
  <si>
    <t>MGI:2385255</t>
  </si>
  <si>
    <t>ENSMUSG00000040112</t>
  </si>
  <si>
    <t>mitochondrial ribosomal protein S35</t>
  </si>
  <si>
    <t>PPP1R12C</t>
  </si>
  <si>
    <t>MGI:1924258</t>
  </si>
  <si>
    <t>ENSMUSG00000019254</t>
  </si>
  <si>
    <t>protein phosphatase 1, regulatory (inhibitor) subunit 12C</t>
  </si>
  <si>
    <t>KMT5C</t>
  </si>
  <si>
    <t>MGI:2385262</t>
  </si>
  <si>
    <t>ENSMUSG00000059851</t>
  </si>
  <si>
    <t>lysine methyltransferase 5C</t>
  </si>
  <si>
    <t>SHISA7</t>
  </si>
  <si>
    <t>MGI:3605641</t>
  </si>
  <si>
    <t>ENSMUSG00000053550</t>
  </si>
  <si>
    <t>shisa family member 7</t>
  </si>
  <si>
    <t>ZSCAN18</t>
  </si>
  <si>
    <t>MGI:3643810</t>
  </si>
  <si>
    <t>ENSMUSG00000070822</t>
  </si>
  <si>
    <t>zinc finger and SCAN domain containing 18</t>
  </si>
  <si>
    <t>arhgap35</t>
  </si>
  <si>
    <t>MGI:1929494</t>
  </si>
  <si>
    <t>ENSMUSG00000058230</t>
  </si>
  <si>
    <t>Rho GTPase activating protein 35</t>
  </si>
  <si>
    <t>AP2S1</t>
  </si>
  <si>
    <t>MGI:2141861</t>
  </si>
  <si>
    <t>ENSMUSG00000008036</t>
  </si>
  <si>
    <t>adaptor-related protein complex 2, sigma 1 subunit</t>
  </si>
  <si>
    <t>MYPOP</t>
  </si>
  <si>
    <t>MGI:2446472</t>
  </si>
  <si>
    <t>ENSMUSG00000048481</t>
  </si>
  <si>
    <t>Myb-related transcription factor, partner of profilin</t>
  </si>
  <si>
    <t>KLC3</t>
  </si>
  <si>
    <t>MGI:1277971</t>
  </si>
  <si>
    <t>ENSMUSG00000040714</t>
  </si>
  <si>
    <t>kinesin light chain 3</t>
  </si>
  <si>
    <t>MARK4</t>
  </si>
  <si>
    <t>MGI:1920955</t>
  </si>
  <si>
    <t>ENSMUSG00000030397</t>
  </si>
  <si>
    <t>MAP/microtubule affinity regulating kinase 4</t>
  </si>
  <si>
    <t>Zfp428</t>
  </si>
  <si>
    <t>MGI:1916463</t>
  </si>
  <si>
    <t>ENSMUSG00000064264</t>
  </si>
  <si>
    <t>zinc finger protein 428</t>
  </si>
  <si>
    <t>B3GNT8</t>
  </si>
  <si>
    <t>MGI:2385269</t>
  </si>
  <si>
    <t>ENSMUSG00000059479</t>
  </si>
  <si>
    <t>UDP-GlcNAc:betaGal beta-1,3-N-acetylglucosaminyltransferase 8</t>
  </si>
  <si>
    <t>HNRNPUL1</t>
  </si>
  <si>
    <t>MGI:2443517</t>
  </si>
  <si>
    <t>ENSMUSG00000040725</t>
  </si>
  <si>
    <t>heterogeneous nuclear ribonucleoprotein U-like 1</t>
  </si>
  <si>
    <t>RASGRP4</t>
  </si>
  <si>
    <t>MGI:2386851</t>
  </si>
  <si>
    <t>ENSMUSG00000030589</t>
  </si>
  <si>
    <t>RAS guanyl releasing protein 4</t>
  </si>
  <si>
    <t>Zfp382</t>
  </si>
  <si>
    <t>MGI:3588204</t>
  </si>
  <si>
    <t>ENSMUSG00000074220</t>
  </si>
  <si>
    <t>zinc finger protein 382</t>
  </si>
  <si>
    <t>4931406P16Rik</t>
  </si>
  <si>
    <t>MGI:1924311</t>
  </si>
  <si>
    <t>ENSMUSG00000066571</t>
  </si>
  <si>
    <t>RIKEN cDNA 4931406P16 gene</t>
  </si>
  <si>
    <t>DPY19L3</t>
  </si>
  <si>
    <t>MGI:2443952</t>
  </si>
  <si>
    <t>ENSMUSG00000043671</t>
  </si>
  <si>
    <t>dpy-19-like 3 (C. elegans)</t>
  </si>
  <si>
    <t>SCAF1</t>
  </si>
  <si>
    <t>MGI:2141980</t>
  </si>
  <si>
    <t>ENSMUSG00000038406</t>
  </si>
  <si>
    <t>SR-related CTD-associated factor 1</t>
  </si>
  <si>
    <t>TUBGCP5</t>
  </si>
  <si>
    <t>MGI:2178836</t>
  </si>
  <si>
    <t>ENSMUSG00000033790</t>
  </si>
  <si>
    <t>tubulin, gamma complex associated protein 5</t>
  </si>
  <si>
    <t>Zfp592</t>
  </si>
  <si>
    <t>MGI:2443541</t>
  </si>
  <si>
    <t>ENSMUSG00000005621</t>
  </si>
  <si>
    <t>zinc finger protein 592</t>
  </si>
  <si>
    <t>KCTD14</t>
  </si>
  <si>
    <t>MGI:1289222</t>
  </si>
  <si>
    <t>ENSMUSG00000051727</t>
  </si>
  <si>
    <t>potassium channel tetramerisation domain containing 14</t>
  </si>
  <si>
    <t>RSF1</t>
  </si>
  <si>
    <t>MGI:2682305</t>
  </si>
  <si>
    <t>ENSMUSG00000035623</t>
  </si>
  <si>
    <t>remodeling and spacing factor 1</t>
  </si>
  <si>
    <t>GDPD5</t>
  </si>
  <si>
    <t>MGI:2686926</t>
  </si>
  <si>
    <t>ENSMUSG00000035314</t>
  </si>
  <si>
    <t>glycerophosphodiester phosphodiesterase domain containing 5</t>
  </si>
  <si>
    <t>XYLT1</t>
  </si>
  <si>
    <t>MGI:2451073</t>
  </si>
  <si>
    <t>ENSMUSG00000030657</t>
  </si>
  <si>
    <t>xylosyltransferase 1</t>
  </si>
  <si>
    <t>SMG1</t>
  </si>
  <si>
    <t>MGI:1919742</t>
  </si>
  <si>
    <t>ENSMUSG00000030655</t>
  </si>
  <si>
    <t>SMG1 homolog, phosphatidylinositol 3-kinase-related kinase (C. elegans)</t>
  </si>
  <si>
    <t>BC030336</t>
  </si>
  <si>
    <t>MGI:2446240</t>
  </si>
  <si>
    <t>ENSMUSG00000046096</t>
  </si>
  <si>
    <t>cDNA sequence BC030336</t>
  </si>
  <si>
    <t>TUFM</t>
  </si>
  <si>
    <t>MGI:1923686</t>
  </si>
  <si>
    <t>ENSMUSG00000073838</t>
  </si>
  <si>
    <t>Tu translation elongation factor, mitochondrial</t>
  </si>
  <si>
    <t>Zfp646</t>
  </si>
  <si>
    <t>MGI:3665412</t>
  </si>
  <si>
    <t>ENSMUSG00000049739</t>
  </si>
  <si>
    <t>zinc finger protein 646</t>
  </si>
  <si>
    <t>ppfia1</t>
  </si>
  <si>
    <t>MGI:1924750</t>
  </si>
  <si>
    <t>ENSMUSG00000037519</t>
  </si>
  <si>
    <t>protein tyrosine phosphatase, receptor type, f polypeptide (PTPRF), interacting protein (liprin), alpha 1</t>
  </si>
  <si>
    <t>ARHGEF10</t>
  </si>
  <si>
    <t>MGI:2444453</t>
  </si>
  <si>
    <t>ENSMUSG00000071176</t>
  </si>
  <si>
    <t>Rho guanine nucleotide exchange factor (GEF) 10</t>
  </si>
  <si>
    <t>whsc1l1</t>
  </si>
  <si>
    <t>MGI:2142581</t>
  </si>
  <si>
    <t>ENSMUSG00000054823</t>
  </si>
  <si>
    <t>nuclear receptor binding SET domain protein 3</t>
  </si>
  <si>
    <t>DDX60</t>
  </si>
  <si>
    <t>MGI:2384570</t>
  </si>
  <si>
    <t>ENSMUSG00000037921</t>
  </si>
  <si>
    <t>DEAD (Asp-Glu-Ala-Asp) box polypeptide 60</t>
  </si>
  <si>
    <t>PSD3</t>
  </si>
  <si>
    <t>MGI:1918215</t>
  </si>
  <si>
    <t>ENSMUSG00000030465</t>
  </si>
  <si>
    <t>pleckstrin and Sec7 domain containing 3</t>
  </si>
  <si>
    <t>CCDC124</t>
  </si>
  <si>
    <t>MGI:1916403</t>
  </si>
  <si>
    <t>ENSMUSG00000007721</t>
  </si>
  <si>
    <t>coiled-coil domain containing 124</t>
  </si>
  <si>
    <t>ANKLE1</t>
  </si>
  <si>
    <t>MGI:1918775</t>
  </si>
  <si>
    <t>ENSMUSG00000046295</t>
  </si>
  <si>
    <t>ankyrin repeat and LEM domain containing 1</t>
  </si>
  <si>
    <t>Zfp961</t>
  </si>
  <si>
    <t>MGI:3583954</t>
  </si>
  <si>
    <t>ENSMUSG00000052446</t>
  </si>
  <si>
    <t>zinc finger protein 961</t>
  </si>
  <si>
    <t>INPP4B</t>
  </si>
  <si>
    <t>MGI:2158925</t>
  </si>
  <si>
    <t>ENSMUSG00000037940</t>
  </si>
  <si>
    <t>inositol polyphosphate-4-phosphatase, type II</t>
  </si>
  <si>
    <t>HEATR3</t>
  </si>
  <si>
    <t>MGI:2444491</t>
  </si>
  <si>
    <t>ENSMUSG00000031657</t>
  </si>
  <si>
    <t>HEAT repeat containing 3</t>
  </si>
  <si>
    <t>CNOT1</t>
  </si>
  <si>
    <t>MGI:2442402</t>
  </si>
  <si>
    <t>ENSMUSG00000036550</t>
  </si>
  <si>
    <t>CCR4-NOT transcription complex, subunit 1</t>
  </si>
  <si>
    <t>CARMIL2</t>
  </si>
  <si>
    <t>MGI:2685431</t>
  </si>
  <si>
    <t>ENSMUSG00000050357</t>
  </si>
  <si>
    <t>capping protein regulator and myosin 1 linker 2</t>
  </si>
  <si>
    <t>VAC14</t>
  </si>
  <si>
    <t>MGI:2157980</t>
  </si>
  <si>
    <t>ENSMUSG00000010936</t>
  </si>
  <si>
    <t>Vac14 homolog (S. cerevisiae)</t>
  </si>
  <si>
    <t>PIEZO1</t>
  </si>
  <si>
    <t>MGI:3603204</t>
  </si>
  <si>
    <t>ENSMUSG00000014444</t>
  </si>
  <si>
    <t>piezo-type mechanosensitive ion channel component 1</t>
  </si>
  <si>
    <t>CHMP1A</t>
  </si>
  <si>
    <t>MGI:1920159</t>
  </si>
  <si>
    <t>ENSMUSG00000000743</t>
  </si>
  <si>
    <t>charged multivesicular body protein 1A</t>
  </si>
  <si>
    <t>PPAN</t>
  </si>
  <si>
    <t>MGI:2178445</t>
  </si>
  <si>
    <t>ENSMUSG00000004100</t>
  </si>
  <si>
    <t>peter pan homolog (Drosophila)</t>
  </si>
  <si>
    <t>TMEM205</t>
  </si>
  <si>
    <t>MGI:3045495</t>
  </si>
  <si>
    <t>ENSMUSG00000040883</t>
  </si>
  <si>
    <t>transmembrane protein 205</t>
  </si>
  <si>
    <t>SIK2</t>
  </si>
  <si>
    <t>MGI:2445031</t>
  </si>
  <si>
    <t>ENSMUSG00000037112</t>
  </si>
  <si>
    <t>salt inducible kinase 2</t>
  </si>
  <si>
    <t>HERC1</t>
  </si>
  <si>
    <t>MGI:2384589</t>
  </si>
  <si>
    <t>ENSMUSG00000038664</t>
  </si>
  <si>
    <t>HECT and RLD domain containing E3 ubiquitin protein ligase family member 1</t>
  </si>
  <si>
    <t>RAB8B</t>
  </si>
  <si>
    <t>MGI:2442982</t>
  </si>
  <si>
    <t>ENSMUSG00000036943</t>
  </si>
  <si>
    <t>RAB8B, member RAS oncogene family</t>
  </si>
  <si>
    <t>FAM63B</t>
  </si>
  <si>
    <t>MGI:2443086</t>
  </si>
  <si>
    <t>ENSMUSG00000042444</t>
  </si>
  <si>
    <t>MINDY lysine 48 deubiquitinase 2</t>
  </si>
  <si>
    <t>Zfp280d</t>
  </si>
  <si>
    <t>MGI:2384583</t>
  </si>
  <si>
    <t>ENSMUSG00000038535</t>
  </si>
  <si>
    <t>zinc finger protein 280D</t>
  </si>
  <si>
    <t>DNAJC13</t>
  </si>
  <si>
    <t>MGI:2676368</t>
  </si>
  <si>
    <t>ENSMUSG00000032560</t>
  </si>
  <si>
    <t>DnaJ heat shock protein family (Hsp40) member C13</t>
  </si>
  <si>
    <t>SCAP</t>
  </si>
  <si>
    <t>MGI:2135958</t>
  </si>
  <si>
    <t>ENSMUSG00000032485</t>
  </si>
  <si>
    <t>SREBF chaperone</t>
  </si>
  <si>
    <t>SETD2</t>
  </si>
  <si>
    <t>MGI:1918177</t>
  </si>
  <si>
    <t>ENSMUSG00000044791</t>
  </si>
  <si>
    <t>SET domain containing 2</t>
  </si>
  <si>
    <t>Zfp445</t>
  </si>
  <si>
    <t>MGI:2143340</t>
  </si>
  <si>
    <t>ENSMUSG00000047036</t>
  </si>
  <si>
    <t>zinc finger protein 445</t>
  </si>
  <si>
    <t>ALMS1</t>
  </si>
  <si>
    <t>MGI:1934606</t>
  </si>
  <si>
    <t>ENSMUSG00000063810</t>
  </si>
  <si>
    <t>ALMS1, centrosome and basal body associated</t>
  </si>
  <si>
    <t>Ifi209</t>
  </si>
  <si>
    <t>MGI:2138243</t>
  </si>
  <si>
    <t>ENSMUSG00000043263</t>
  </si>
  <si>
    <t>interferon activated gene 209</t>
  </si>
  <si>
    <t>Phf11b</t>
  </si>
  <si>
    <t>MGI:3645789</t>
  </si>
  <si>
    <t>ENSMUSG00000091649</t>
  </si>
  <si>
    <t>PHD finger protein 11B</t>
  </si>
  <si>
    <t>MGI:2446630</t>
  </si>
  <si>
    <t>ENSMUSG00000041530</t>
  </si>
  <si>
    <t>argonaute RISC catalytic subunit 1</t>
  </si>
  <si>
    <t>PHGDH</t>
  </si>
  <si>
    <t>MGI:1355330</t>
  </si>
  <si>
    <t>ENSMUSG00000053398</t>
  </si>
  <si>
    <t>3-phosphoglycerate dehydrogenase</t>
  </si>
  <si>
    <t>Gbp9</t>
  </si>
  <si>
    <t>MGI:3605620</t>
  </si>
  <si>
    <t>ENSMUSG00000029298</t>
  </si>
  <si>
    <t>guanylate-binding protein 9</t>
  </si>
  <si>
    <t>SLC9A7</t>
  </si>
  <si>
    <t>MGI:2444530</t>
  </si>
  <si>
    <t>ENSMUSG00000037341</t>
  </si>
  <si>
    <t>solute carrier family 9 (sodium/hydrogen exchanger), member 7</t>
  </si>
  <si>
    <t>USP11</t>
  </si>
  <si>
    <t>MGI:2384312</t>
  </si>
  <si>
    <t>ENSMUSG00000031066</t>
  </si>
  <si>
    <t>ubiquitin specific peptidase 11</t>
  </si>
  <si>
    <t>MMGT1</t>
  </si>
  <si>
    <t>MGI:2384305</t>
  </si>
  <si>
    <t>ENSMUSG00000061273</t>
  </si>
  <si>
    <t>membrane magnesium transporter 1</t>
  </si>
  <si>
    <t>SLC9A6</t>
  </si>
  <si>
    <t>MGI:2443511</t>
  </si>
  <si>
    <t>ENSMUSG00000060681</t>
  </si>
  <si>
    <t>solute carrier family 9 (sodium/hydrogen exchanger), member 6</t>
  </si>
  <si>
    <t>ercc6l</t>
  </si>
  <si>
    <t>MGI:2654144</t>
  </si>
  <si>
    <t>ENSMUSG00000051220</t>
  </si>
  <si>
    <t>excision repair cross-complementing rodent repair deficiency complementation group 6 like</t>
  </si>
  <si>
    <t>RBM41</t>
  </si>
  <si>
    <t>MGI:2444923</t>
  </si>
  <si>
    <t>ENSMUSG00000031433</t>
  </si>
  <si>
    <t>RNA binding motif protein 41</t>
  </si>
  <si>
    <t>GNL3L</t>
  </si>
  <si>
    <t>MGI:2448557</t>
  </si>
  <si>
    <t>ENSMUSG00000025266</t>
  </si>
  <si>
    <t>guanine nucleotide binding protein-like 3 (nucleolar)-like</t>
  </si>
  <si>
    <t>L3MBTL3</t>
  </si>
  <si>
    <t>MGI:2143628</t>
  </si>
  <si>
    <t>ENSMUSG00000039089</t>
  </si>
  <si>
    <t>l(3)mbt-like 3 (Drosophila)</t>
  </si>
  <si>
    <t>CDK17</t>
  </si>
  <si>
    <t>MGI:97517</t>
  </si>
  <si>
    <t>ENSMUSG00000020015</t>
  </si>
  <si>
    <t>cyclin-dependent kinase 17</t>
  </si>
  <si>
    <t>OSBPL8</t>
  </si>
  <si>
    <t>MGI:2443807</t>
  </si>
  <si>
    <t>ENSMUSG00000020189</t>
  </si>
  <si>
    <t>oxysterol binding protein-like 8</t>
  </si>
  <si>
    <t>ANKRD52</t>
  </si>
  <si>
    <t>MGI:2444029</t>
  </si>
  <si>
    <t>ENSMUSG00000014498</t>
  </si>
  <si>
    <t>ankyrin repeat domain 52</t>
  </si>
  <si>
    <t>SMCR8</t>
  </si>
  <si>
    <t>MGI:2444720</t>
  </si>
  <si>
    <t>ENSMUSG00000049323</t>
  </si>
  <si>
    <t>Smith-Magenis syndrome chromosome region, candidate 8 homolog (human)</t>
  </si>
  <si>
    <t>SSH2</t>
  </si>
  <si>
    <t>MGI:2679255</t>
  </si>
  <si>
    <t>ENSMUSG00000037926</t>
  </si>
  <si>
    <t>slingshot homolog 2 (Drosophila)</t>
  </si>
  <si>
    <t>Slfn9</t>
  </si>
  <si>
    <t>MGI:2445121</t>
  </si>
  <si>
    <t>ENSMUSG00000069793</t>
  </si>
  <si>
    <t>schlafen 9</t>
  </si>
  <si>
    <t>USP32</t>
  </si>
  <si>
    <t>MGI:2144475</t>
  </si>
  <si>
    <t>ENSMUSG00000000804</t>
  </si>
  <si>
    <t>ubiquitin specific peptidase 32</t>
  </si>
  <si>
    <t>GPATCH8</t>
  </si>
  <si>
    <t>MGI:1918667</t>
  </si>
  <si>
    <t>ENSMUSG00000034621</t>
  </si>
  <si>
    <t>G patch domain containing 8</t>
  </si>
  <si>
    <t>COG5</t>
  </si>
  <si>
    <t>MGI:2145130</t>
  </si>
  <si>
    <t>ENSMUSG00000035933</t>
  </si>
  <si>
    <t>component of oligomeric golgi complex 5</t>
  </si>
  <si>
    <t>ARID4A</t>
  </si>
  <si>
    <t>MGI:2444354</t>
  </si>
  <si>
    <t>ENSMUSG00000048118</t>
  </si>
  <si>
    <t>AT rich interactive domain 4A (RBP1-like)</t>
  </si>
  <si>
    <t>RPS6KL1</t>
  </si>
  <si>
    <t>MGI:2443413</t>
  </si>
  <si>
    <t>ENSMUSG00000019235</t>
  </si>
  <si>
    <t>ribosomal protein S6 kinase-like 1</t>
  </si>
  <si>
    <t>vash1</t>
  </si>
  <si>
    <t>MGI:2442543</t>
  </si>
  <si>
    <t>ENSMUSG00000021256</t>
  </si>
  <si>
    <t>vasohibin 1</t>
  </si>
  <si>
    <t>IRF2BPL</t>
  </si>
  <si>
    <t>MGI:2442463</t>
  </si>
  <si>
    <t>ENSMUSG00000034168</t>
  </si>
  <si>
    <t>interferon regulatory factor 2 binding protein-like</t>
  </si>
  <si>
    <t>BTBD7</t>
  </si>
  <si>
    <t>MGI:1917858</t>
  </si>
  <si>
    <t>ENSMUSG00000041702</t>
  </si>
  <si>
    <t>BTB (POZ) domain containing 7</t>
  </si>
  <si>
    <t>Serpina3f</t>
  </si>
  <si>
    <t>MGI:2182838</t>
  </si>
  <si>
    <t>ENSMUSG00000066363</t>
  </si>
  <si>
    <t>serine (or cysteine) peptidase inhibitor, clade A, member 3F</t>
  </si>
  <si>
    <t>IGHA</t>
  </si>
  <si>
    <t>MGI:96444</t>
  </si>
  <si>
    <t>ENSMUSG00000095079</t>
  </si>
  <si>
    <t>immunoglobulin heavy constant alpha</t>
  </si>
  <si>
    <t>MTR</t>
  </si>
  <si>
    <t>MGI:894292</t>
  </si>
  <si>
    <t>ENSMUSG00000021311</t>
  </si>
  <si>
    <t>5-methyltetrahydrofolate-homocysteine methyltransferase</t>
  </si>
  <si>
    <t>BTN2A2</t>
  </si>
  <si>
    <t>MGI:3606486</t>
  </si>
  <si>
    <t>ENSMUSG00000053216</t>
  </si>
  <si>
    <t>butyrophilin, subfamily 2, member A2</t>
  </si>
  <si>
    <t>TNPO1</t>
  </si>
  <si>
    <t>MGI:2681523</t>
  </si>
  <si>
    <t>ENSMUSG00000009470</t>
  </si>
  <si>
    <t>transportin 1</t>
  </si>
  <si>
    <t>GAPT</t>
  </si>
  <si>
    <t>MGI:3608341</t>
  </si>
  <si>
    <t>ENSMUSG00000046006</t>
  </si>
  <si>
    <t>Grb2-binding adaptor, transmembrane</t>
  </si>
  <si>
    <t>ZFHX2</t>
  </si>
  <si>
    <t>MGI:2686934</t>
  </si>
  <si>
    <t>ENSMUSG00000040721</t>
  </si>
  <si>
    <t>zinc finger homeobox 2</t>
  </si>
  <si>
    <t>SETDB2</t>
  </si>
  <si>
    <t>MGI:2685139</t>
  </si>
  <si>
    <t>ENSMUSG00000071350</t>
  </si>
  <si>
    <t>SET domain, bifurcated 2</t>
  </si>
  <si>
    <t>KCTD12</t>
  </si>
  <si>
    <t>MGI:2145823</t>
  </si>
  <si>
    <t>ENSMUSG00000098557</t>
  </si>
  <si>
    <t>potassium channel tetramerisation domain containing 12</t>
  </si>
  <si>
    <t>ABCC4</t>
  </si>
  <si>
    <t>MGI:2443111</t>
  </si>
  <si>
    <t>ENSMUSG00000032849</t>
  </si>
  <si>
    <t>ATP-binding cassette, sub-family C (CFTR/MRP), member 4</t>
  </si>
  <si>
    <t>CARD6</t>
  </si>
  <si>
    <t>MGI:3032959</t>
  </si>
  <si>
    <t>ENSMUSG00000041849</t>
  </si>
  <si>
    <t>caspase recruitment domain family, member 6</t>
  </si>
  <si>
    <t>PHF20L1</t>
  </si>
  <si>
    <t>MGI:2444412</t>
  </si>
  <si>
    <t>ENSMUSG00000072501</t>
  </si>
  <si>
    <t>PHD finger protein 20-like 1</t>
  </si>
  <si>
    <t>MGI:2446632</t>
  </si>
  <si>
    <t>ENSMUSG00000036698</t>
  </si>
  <si>
    <t>argonaute RISC catalytic subunit 2</t>
  </si>
  <si>
    <t>FOXRED2</t>
  </si>
  <si>
    <t>MGI:106315</t>
  </si>
  <si>
    <t>ENSMUSG00000016552</t>
  </si>
  <si>
    <t>FAD-dependent oxidoreductase domain containing 2</t>
  </si>
  <si>
    <t>CACNA1I</t>
  </si>
  <si>
    <t>MGI:2178051</t>
  </si>
  <si>
    <t>ENSMUSG00000022416</t>
  </si>
  <si>
    <t>calcium channel, voltage-dependent, alpha 1I subunit</t>
  </si>
  <si>
    <t>A4GALT</t>
  </si>
  <si>
    <t>MGI:3512453</t>
  </si>
  <si>
    <t>ENSMUSG00000047878</t>
  </si>
  <si>
    <t>alpha 1,4-galactosyltransferase</t>
  </si>
  <si>
    <t>PCED1B</t>
  </si>
  <si>
    <t>MGI:2446270</t>
  </si>
  <si>
    <t>ENSMUSG00000044250</t>
  </si>
  <si>
    <t>PC-esterase domain containing 1B</t>
  </si>
  <si>
    <t>DIP2B</t>
  </si>
  <si>
    <t>MGI:2145977</t>
  </si>
  <si>
    <t>ENSMUSG00000023026</t>
  </si>
  <si>
    <t>disco interacting protein 2 homolog B</t>
  </si>
  <si>
    <t>MKL2</t>
  </si>
  <si>
    <t>MGI:3050795</t>
  </si>
  <si>
    <t>ENSMUSG00000009569</t>
  </si>
  <si>
    <t>MKL/myocardin-like 2</t>
  </si>
  <si>
    <t>KLHL6</t>
  </si>
  <si>
    <t>MGI:2686922</t>
  </si>
  <si>
    <t>ENSMUSG00000043008</t>
  </si>
  <si>
    <t>kelch-like 6</t>
  </si>
  <si>
    <t>ARID1B</t>
  </si>
  <si>
    <t>MGI:1926129</t>
  </si>
  <si>
    <t>ENSMUSG00000069729</t>
  </si>
  <si>
    <t>AT rich interactive domain 1B (SWI-like)</t>
  </si>
  <si>
    <t>LNPEP</t>
  </si>
  <si>
    <t>MGI:2387123</t>
  </si>
  <si>
    <t>ENSMUSG00000023845</t>
  </si>
  <si>
    <t>leucyl/cystinyl aminopeptidase</t>
  </si>
  <si>
    <t>MDC1</t>
  </si>
  <si>
    <t>MGI:3525201</t>
  </si>
  <si>
    <t>ENSMUSG00000061607</t>
  </si>
  <si>
    <t>mediator of DNA damage checkpoint 1</t>
  </si>
  <si>
    <t>H2-M5</t>
  </si>
  <si>
    <t>MGI:95917</t>
  </si>
  <si>
    <t>ENSMUSG00000024459</t>
  </si>
  <si>
    <t>histocompatibility 2, M region locus 5</t>
  </si>
  <si>
    <t>RASGRP3</t>
  </si>
  <si>
    <t>MGI:3028579</t>
  </si>
  <si>
    <t>ENSMUSG00000071042</t>
  </si>
  <si>
    <t>RAS, guanyl releasing protein 3</t>
  </si>
  <si>
    <t>THADA</t>
  </si>
  <si>
    <t>MGI:3039623</t>
  </si>
  <si>
    <t>ENSMUSG00000024251</t>
  </si>
  <si>
    <t>thyroid adenoma associated</t>
  </si>
  <si>
    <t>YTHDC2</t>
  </si>
  <si>
    <t>MGI:2448561</t>
  </si>
  <si>
    <t>ENSMUSG00000034653</t>
  </si>
  <si>
    <t>YTH domain containing 2</t>
  </si>
  <si>
    <t>FEM1C</t>
  </si>
  <si>
    <t>MGI:2444737</t>
  </si>
  <si>
    <t>ENSMUSG00000033319</t>
  </si>
  <si>
    <t>fem-1 homolog c (C.elegans)</t>
  </si>
  <si>
    <t>DMXL1</t>
  </si>
  <si>
    <t>MGI:2443926</t>
  </si>
  <si>
    <t>ENSMUSG00000037416</t>
  </si>
  <si>
    <t>Dmx-like 1</t>
  </si>
  <si>
    <t>PCYOX1L</t>
  </si>
  <si>
    <t>MGI:3606062</t>
  </si>
  <si>
    <t>ENSMUSG00000024579</t>
  </si>
  <si>
    <t>prenylcysteine oxidase 1 like</t>
  </si>
  <si>
    <t>MEX3C</t>
  </si>
  <si>
    <t>MGI:2652843</t>
  </si>
  <si>
    <t>ENSMUSG00000037253</t>
  </si>
  <si>
    <t>mex3 RNA binding family member C</t>
  </si>
  <si>
    <t>SETBP1</t>
  </si>
  <si>
    <t>MGI:1933199</t>
  </si>
  <si>
    <t>ENSMUSG00000024548</t>
  </si>
  <si>
    <t>SET binding protein 1</t>
  </si>
  <si>
    <t>Zfp407</t>
  </si>
  <si>
    <t>MGI:2685179</t>
  </si>
  <si>
    <t>ENSMUSG00000048410</t>
  </si>
  <si>
    <t>zinc finger protein 407</t>
  </si>
  <si>
    <t>CCDC85B</t>
  </si>
  <si>
    <t>MGI:2147607</t>
  </si>
  <si>
    <t>ENSMUSG00000095098</t>
  </si>
  <si>
    <t>coiled-coil domain containing 85B</t>
  </si>
  <si>
    <t>9930021J03Rik</t>
  </si>
  <si>
    <t>MGI:2444398</t>
  </si>
  <si>
    <t>ENSMUSG00000046138</t>
  </si>
  <si>
    <t>RIKEN cDNA 9930021J03 gene</t>
  </si>
  <si>
    <t>RANBP6</t>
  </si>
  <si>
    <t>MGI:2683212</t>
  </si>
  <si>
    <t>ENSMUSG00000074909</t>
  </si>
  <si>
    <t>RAN binding protein 6</t>
  </si>
  <si>
    <t>DUSP5</t>
  </si>
  <si>
    <t>MGI:2685183</t>
  </si>
  <si>
    <t>ENSMUSG00000034765</t>
  </si>
  <si>
    <t>dual specificity phosphatase 5</t>
  </si>
  <si>
    <t>LAX1</t>
  </si>
  <si>
    <t>MGI:2443362</t>
  </si>
  <si>
    <t>ENSMUSG00000051998</t>
  </si>
  <si>
    <t>lymphocyte transmembrane adaptor 1</t>
  </si>
  <si>
    <t>TOR1AIP2</t>
  </si>
  <si>
    <t>MGI:3582695</t>
  </si>
  <si>
    <t>ENSMUSG00000050565</t>
  </si>
  <si>
    <t>torsin A interacting protein 2</t>
  </si>
  <si>
    <t>ZBTB37</t>
  </si>
  <si>
    <t>MGI:2444467</t>
  </si>
  <si>
    <t>ENSMUSG00000043467</t>
  </si>
  <si>
    <t>zinc finger and BTB domain containing 37</t>
  </si>
  <si>
    <t>dnah14</t>
  </si>
  <si>
    <t>MGI:2444525</t>
  </si>
  <si>
    <t>ENSMUSG00000047369</t>
  </si>
  <si>
    <t>dynein, axonemal, heavy chain 14</t>
  </si>
  <si>
    <t>PGAP1</t>
  </si>
  <si>
    <t>MGI:2443342</t>
  </si>
  <si>
    <t>ENSMUSG00000073678</t>
  </si>
  <si>
    <t>post-GPI attachment to proteins 1</t>
  </si>
  <si>
    <t>ST8SIA6</t>
  </si>
  <si>
    <t>MGI:2386797</t>
  </si>
  <si>
    <t>ENSMUSG00000003418</t>
  </si>
  <si>
    <t>ST8 alpha-N-acetyl-neuraminide alpha-2,8-sialyltransferase 6</t>
  </si>
  <si>
    <t>PNPLA7</t>
  </si>
  <si>
    <t>MGI:2385325</t>
  </si>
  <si>
    <t>ENSMUSG00000036833</t>
  </si>
  <si>
    <t>patatin-like phospholipase domain containing 7</t>
  </si>
  <si>
    <t>RALGPS1</t>
  </si>
  <si>
    <t>MGI:1922008</t>
  </si>
  <si>
    <t>ENSMUSG00000038831</t>
  </si>
  <si>
    <t>Ral GEF with PH domain and SH3 binding motif 1</t>
  </si>
  <si>
    <t>ZBTB6</t>
  </si>
  <si>
    <t>MGI:2442998</t>
  </si>
  <si>
    <t>ENSMUSG00000066798</t>
  </si>
  <si>
    <t>zinc finger and BTB domain containing 6</t>
  </si>
  <si>
    <t>olfml2a</t>
  </si>
  <si>
    <t>MGI:2444741</t>
  </si>
  <si>
    <t>ENSMUSG00000046618</t>
  </si>
  <si>
    <t>olfactomedin-like 2A</t>
  </si>
  <si>
    <t>CERS6</t>
  </si>
  <si>
    <t>MGI:2442564</t>
  </si>
  <si>
    <t>ENSMUSG00000027035</t>
  </si>
  <si>
    <t>ceramide synthase 6</t>
  </si>
  <si>
    <t>RALGAPA2</t>
  </si>
  <si>
    <t>MGI:3036245</t>
  </si>
  <si>
    <t>ENSMUSG00000037110</t>
  </si>
  <si>
    <t>Ral GTPase activating protein, alpha subunit 2 (catalytic)</t>
  </si>
  <si>
    <t>PHC3</t>
  </si>
  <si>
    <t>MGI:2181434</t>
  </si>
  <si>
    <t>ENSMUSG00000037652</t>
  </si>
  <si>
    <t>polyhomeotic-like 3 (Drosophila)</t>
  </si>
  <si>
    <t>PPM1L</t>
  </si>
  <si>
    <t>MGI:2139740</t>
  </si>
  <si>
    <t>ENSMUSG00000027784</t>
  </si>
  <si>
    <t>protein phosphatase 1 (formerly 2C)-like</t>
  </si>
  <si>
    <t>SLC22A15</t>
  </si>
  <si>
    <t>MGI:3607704</t>
  </si>
  <si>
    <t>ENSMUSG00000033147</t>
  </si>
  <si>
    <t>solute carrier family 22 (organic anion/cation transporter), member 15</t>
  </si>
  <si>
    <t>BANK1</t>
  </si>
  <si>
    <t>MGI:2442120</t>
  </si>
  <si>
    <t>ENSMUSG00000037922</t>
  </si>
  <si>
    <t>B cell scaffold protein with ankyrin repeats 1</t>
  </si>
  <si>
    <t>RGP1</t>
  </si>
  <si>
    <t>MGI:1915956</t>
  </si>
  <si>
    <t>ENSMUSG00000028468</t>
  </si>
  <si>
    <t>RAB6A GEF compex partner 1</t>
  </si>
  <si>
    <t>RIMS3</t>
  </si>
  <si>
    <t>MGI:2443331</t>
  </si>
  <si>
    <t>ENSMUSG00000032890</t>
  </si>
  <si>
    <t>regulating synaptic membrane exocytosis 3</t>
  </si>
  <si>
    <t>AZIN2</t>
  </si>
  <si>
    <t>MGI:2442093</t>
  </si>
  <si>
    <t>ENSMUSG00000028789</t>
  </si>
  <si>
    <t>antizyme inhibitor 2</t>
  </si>
  <si>
    <t>WASF2</t>
  </si>
  <si>
    <t>MGI:1098641</t>
  </si>
  <si>
    <t>ENSMUSG00000028868</t>
  </si>
  <si>
    <t>WAS protein family, member 2</t>
  </si>
  <si>
    <t>Zfp933</t>
  </si>
  <si>
    <t>MGI:1922865</t>
  </si>
  <si>
    <t>ENSMUSG00000059423</t>
  </si>
  <si>
    <t>zinc finger protein 933</t>
  </si>
  <si>
    <t>RSBN1L</t>
  </si>
  <si>
    <t>MGI:3036237</t>
  </si>
  <si>
    <t>ENSMUSG00000039968</t>
  </si>
  <si>
    <t>round spermatid basic protein 1-like</t>
  </si>
  <si>
    <t>ACTR3B</t>
  </si>
  <si>
    <t>MGI:2661120</t>
  </si>
  <si>
    <t>ENSMUSG00000056367</t>
  </si>
  <si>
    <t>ARP3 actin-related protein 3B</t>
  </si>
  <si>
    <t>sbno1</t>
  </si>
  <si>
    <t>MGI:2384298</t>
  </si>
  <si>
    <t>ENSMUSG00000038095</t>
  </si>
  <si>
    <t>strawberry notch homolog 1 (Drosophila)</t>
  </si>
  <si>
    <t>SSPO</t>
  </si>
  <si>
    <t>MGI:2674311</t>
  </si>
  <si>
    <t>ENSMUSG00000029797</t>
  </si>
  <si>
    <t>SCO-spondin</t>
  </si>
  <si>
    <t>LRRC61</t>
  </si>
  <si>
    <t>MGI:2652848</t>
  </si>
  <si>
    <t>ENSMUSG00000073096</t>
  </si>
  <si>
    <t>leucine rich repeat containing 61</t>
  </si>
  <si>
    <t>GPRIN3</t>
  </si>
  <si>
    <t>MGI:1924785</t>
  </si>
  <si>
    <t>ENSMUSG00000045441</t>
  </si>
  <si>
    <t>GPRIN family member 3</t>
  </si>
  <si>
    <t>Igkv1-135</t>
  </si>
  <si>
    <t>MGI:3819952</t>
  </si>
  <si>
    <t>ENSMUSG00000096336</t>
  </si>
  <si>
    <t>immunoglobulin kappa variable 1-135</t>
  </si>
  <si>
    <t>PARP12</t>
  </si>
  <si>
    <t>MGI:2143990</t>
  </si>
  <si>
    <t>ENSMUSG00000038507</t>
  </si>
  <si>
    <t>poly (ADP-ribose) polymerase family, member 12</t>
  </si>
  <si>
    <t>E330009J07Rik</t>
  </si>
  <si>
    <t>MGI:2444256</t>
  </si>
  <si>
    <t>ENSMUSG00000037172</t>
  </si>
  <si>
    <t>RIKEN cDNA E330009J07 gene</t>
  </si>
  <si>
    <t>Gm4969</t>
  </si>
  <si>
    <t>MGI:3647482</t>
  </si>
  <si>
    <t>ENSMUSG00000085601</t>
  </si>
  <si>
    <t>predicted gene 4969</t>
  </si>
  <si>
    <t>GGN</t>
  </si>
  <si>
    <t>MGI:2181461</t>
  </si>
  <si>
    <t>ENSMUSG00000031493</t>
  </si>
  <si>
    <t>gametogenetin</t>
  </si>
  <si>
    <t>SHANK1</t>
  </si>
  <si>
    <t>MGI:3613677</t>
  </si>
  <si>
    <t>ENSMUSG00000038738</t>
  </si>
  <si>
    <t>SH3 and multiple ankyrin repeat domains 1</t>
  </si>
  <si>
    <t>Zfp473</t>
  </si>
  <si>
    <t>MGI:2442697</t>
  </si>
  <si>
    <t>ENSMUSG00000048012</t>
  </si>
  <si>
    <t>zinc finger protein 473</t>
  </si>
  <si>
    <t>NTN5</t>
  </si>
  <si>
    <t>MGI:2685330</t>
  </si>
  <si>
    <t>ENSMUSG00000070564</t>
  </si>
  <si>
    <t>netrin 5</t>
  </si>
  <si>
    <t>MCTP2</t>
  </si>
  <si>
    <t>MGI:2685335</t>
  </si>
  <si>
    <t>ENSMUSG00000032776</t>
  </si>
  <si>
    <t>multiple C2 domains, transmembrane 2</t>
  </si>
  <si>
    <t>USP35</t>
  </si>
  <si>
    <t>MGI:2685339</t>
  </si>
  <si>
    <t>ENSMUSG00000035713</t>
  </si>
  <si>
    <t>ubiquitin specific peptidase 35</t>
  </si>
  <si>
    <t>TSKU</t>
  </si>
  <si>
    <t>MGI:2443855</t>
  </si>
  <si>
    <t>ENSMUSG00000049580</t>
  </si>
  <si>
    <t>tsukushi, small leucine rich proteoglycan</t>
  </si>
  <si>
    <t>Zfp771</t>
  </si>
  <si>
    <t>MGI:2442050</t>
  </si>
  <si>
    <t>ENSMUSG00000054716</t>
  </si>
  <si>
    <t>zinc finger protein 771</t>
  </si>
  <si>
    <t>Tnfrsf26</t>
  </si>
  <si>
    <t>MGI:2651928</t>
  </si>
  <si>
    <t>ENSMUSG00000045362</t>
  </si>
  <si>
    <t>tumor necrosis factor receptor superfamily, member 26</t>
  </si>
  <si>
    <t>KAT6A</t>
  </si>
  <si>
    <t>MGI:2442415</t>
  </si>
  <si>
    <t>ENSMUSG00000031540</t>
  </si>
  <si>
    <t>K(lysine) acetyltransferase 6A</t>
  </si>
  <si>
    <t>ERLIN2</t>
  </si>
  <si>
    <t>MGI:2387215</t>
  </si>
  <si>
    <t>ENSMUSG00000031483</t>
  </si>
  <si>
    <t>ER lipid raft associated 2</t>
  </si>
  <si>
    <t>PPP1R3B</t>
  </si>
  <si>
    <t>MGI:2177268</t>
  </si>
  <si>
    <t>ENSMUSG00000046794</t>
  </si>
  <si>
    <t>protein phosphatase 1, regulatory (inhibitor) subunit 3B</t>
  </si>
  <si>
    <t>D8Ertd82e</t>
  </si>
  <si>
    <t>MGI:1196223</t>
  </si>
  <si>
    <t>ENSMUSG00000050271</t>
  </si>
  <si>
    <t>PEAK1 related kinase activating pseudokinase 1</t>
  </si>
  <si>
    <t>ELMOD2</t>
  </si>
  <si>
    <t>MGI:2445165</t>
  </si>
  <si>
    <t>ENSMUSG00000035151</t>
  </si>
  <si>
    <t>ELMO/CED-12 domain containing 2</t>
  </si>
  <si>
    <t>RPGRIP1L</t>
  </si>
  <si>
    <t>MGI:1920563</t>
  </si>
  <si>
    <t>ENSMUSG00000033282</t>
  </si>
  <si>
    <t>Rpgrip1-like</t>
  </si>
  <si>
    <t>PSKH1</t>
  </si>
  <si>
    <t>MGI:3528383</t>
  </si>
  <si>
    <t>ENSMUSG00000048310</t>
  </si>
  <si>
    <t>protein serine kinase H1</t>
  </si>
  <si>
    <t>PHLPP2</t>
  </si>
  <si>
    <t>MGI:2444928</t>
  </si>
  <si>
    <t>ENSMUSG00000031732</t>
  </si>
  <si>
    <t>PH domain and leucine rich repeat protein phosphatase 2</t>
  </si>
  <si>
    <t>SPRTN</t>
  </si>
  <si>
    <t>MGI:2685351</t>
  </si>
  <si>
    <t>ENSMUSG00000031986</t>
  </si>
  <si>
    <t>SprT-like N-terminal domain</t>
  </si>
  <si>
    <t>SIPA1L2</t>
  </si>
  <si>
    <t>MGI:2676970</t>
  </si>
  <si>
    <t>ENSMUSG00000001995</t>
  </si>
  <si>
    <t>signal-induced proliferation-associated 1 like 2</t>
  </si>
  <si>
    <t>CWF19L2</t>
  </si>
  <si>
    <t>MGI:1918023</t>
  </si>
  <si>
    <t>ENSMUSG00000025898</t>
  </si>
  <si>
    <t>CWF19-like 2, cell cycle control (S. pombe)</t>
  </si>
  <si>
    <t>ZC3H12C</t>
  </si>
  <si>
    <t>MGI:3026959</t>
  </si>
  <si>
    <t>ENSMUSG00000035164</t>
  </si>
  <si>
    <t>zinc finger CCCH type containing 12C</t>
  </si>
  <si>
    <t>NPAT</t>
  </si>
  <si>
    <t>MGI:107605</t>
  </si>
  <si>
    <t>ENSMUSG00000033054</t>
  </si>
  <si>
    <t>nuclear protein in the AT region</t>
  </si>
  <si>
    <t>SCAPER</t>
  </si>
  <si>
    <t>MGI:1925976</t>
  </si>
  <si>
    <t>ENSMUSG00000034007</t>
  </si>
  <si>
    <t>S phase cyclin A-associated protein in the ER</t>
  </si>
  <si>
    <t>PEAK1</t>
  </si>
  <si>
    <t>MGI:2442366</t>
  </si>
  <si>
    <t>ENSMUSG00000074305</t>
  </si>
  <si>
    <t>pseudopodium-enriched atypical kinase 1</t>
  </si>
  <si>
    <t>ATR</t>
  </si>
  <si>
    <t>MGI:108028</t>
  </si>
  <si>
    <t>ENSMUSG00000032409</t>
  </si>
  <si>
    <t>ataxia telangiectasia and Rad3 related</t>
  </si>
  <si>
    <t>9930111J21Rik2</t>
  </si>
  <si>
    <t>MGI:3711310</t>
  </si>
  <si>
    <t>ENSMUSG00000069892</t>
  </si>
  <si>
    <t>RIKEN cDNA 9930111J21 gene 2</t>
  </si>
  <si>
    <t>GPRASP2</t>
  </si>
  <si>
    <t>MGI:2442071</t>
  </si>
  <si>
    <t>ENSMUSG00000072966</t>
  </si>
  <si>
    <t>G protein-coupled receptor associated sorting protein 2</t>
  </si>
  <si>
    <t>TBC1D8B</t>
  </si>
  <si>
    <t>MGI:1918101</t>
  </si>
  <si>
    <t>ENSMUSG00000042473</t>
  </si>
  <si>
    <t>TBC1 domain family, member 8B</t>
  </si>
  <si>
    <t>POLR2H</t>
  </si>
  <si>
    <t>MGI:2384309</t>
  </si>
  <si>
    <t>ENSMUSG00000021018</t>
  </si>
  <si>
    <t>polymerase (RNA) II (DNA directed) polypeptide H</t>
  </si>
  <si>
    <t>SSH3</t>
  </si>
  <si>
    <t>MGI:2683546</t>
  </si>
  <si>
    <t>ENSMUSG00000034616</t>
  </si>
  <si>
    <t>slingshot homolog 3 (Drosophila)</t>
  </si>
  <si>
    <t>atg9a</t>
  </si>
  <si>
    <t>MGI:2138446</t>
  </si>
  <si>
    <t>ENSMUSG00000033124</t>
  </si>
  <si>
    <t>autophagy related 9A</t>
  </si>
  <si>
    <t>SPAG4</t>
  </si>
  <si>
    <t>MGI:2444120</t>
  </si>
  <si>
    <t>ENSMUSG00000038180</t>
  </si>
  <si>
    <t>sperm associated antigen 4</t>
  </si>
  <si>
    <t>FAM71F2</t>
  </si>
  <si>
    <t>MGI:2141439</t>
  </si>
  <si>
    <t>ENSMUSG00000079652</t>
  </si>
  <si>
    <t>family with sequence similarity 71, member F2</t>
  </si>
  <si>
    <t>ccdc15</t>
  </si>
  <si>
    <t>MGI:2444488</t>
  </si>
  <si>
    <t>ENSMUSG00000034303</t>
  </si>
  <si>
    <t>coiled-coil domain containing 15</t>
  </si>
  <si>
    <t>VPS54</t>
  </si>
  <si>
    <t>MGI:2178798</t>
  </si>
  <si>
    <t>ENSMUSG00000020128</t>
  </si>
  <si>
    <t>VPS54 GARP complex subunit</t>
  </si>
  <si>
    <t>RTTN</t>
  </si>
  <si>
    <t>MGI:2179288</t>
  </si>
  <si>
    <t>ENSMUSG00000023066</t>
  </si>
  <si>
    <t>rotatin</t>
  </si>
  <si>
    <t>atxn7</t>
  </si>
  <si>
    <t>MGI:2179277</t>
  </si>
  <si>
    <t>ENSMUSG00000021738</t>
  </si>
  <si>
    <t>ataxin 7</t>
  </si>
  <si>
    <t>MYO1G</t>
  </si>
  <si>
    <t>MGI:1927091</t>
  </si>
  <si>
    <t>ENSMUSG00000020437</t>
  </si>
  <si>
    <t>myosin IG</t>
  </si>
  <si>
    <t>MPST</t>
  </si>
  <si>
    <t>MGI:2179733</t>
  </si>
  <si>
    <t>ENSMUSG00000071711</t>
  </si>
  <si>
    <t>mercaptopyruvate sulfurtransferase</t>
  </si>
  <si>
    <t>OAS2</t>
  </si>
  <si>
    <t>MGI:2180852</t>
  </si>
  <si>
    <t>ENSMUSG00000032690</t>
  </si>
  <si>
    <t>2'-5' oligoadenylate synthetase 2</t>
  </si>
  <si>
    <t>CD300LF</t>
  </si>
  <si>
    <t>MGI:2442359</t>
  </si>
  <si>
    <t>ENSMUSG00000047798</t>
  </si>
  <si>
    <t>CD300 molecule like family member F</t>
  </si>
  <si>
    <t>EHD2</t>
  </si>
  <si>
    <t>MGI:2154274</t>
  </si>
  <si>
    <t>ENSMUSG00000074364</t>
  </si>
  <si>
    <t>EH-domain containing 2</t>
  </si>
  <si>
    <t>SRGAP3</t>
  </si>
  <si>
    <t>MGI:2152938</t>
  </si>
  <si>
    <t>ENSMUSG00000030257</t>
  </si>
  <si>
    <t>SLIT-ROBO Rho GTPase activating protein 3</t>
  </si>
  <si>
    <t>CADM4</t>
  </si>
  <si>
    <t>MGI:2449088</t>
  </si>
  <si>
    <t>ENSMUSG00000054793</t>
  </si>
  <si>
    <t>cell adhesion molecule 4</t>
  </si>
  <si>
    <t>PKN3</t>
  </si>
  <si>
    <t>MGI:2388285</t>
  </si>
  <si>
    <t>ENSMUSG00000026785</t>
  </si>
  <si>
    <t>protein kinase N3</t>
  </si>
  <si>
    <t>CDK8</t>
  </si>
  <si>
    <t>MGI:1196224</t>
  </si>
  <si>
    <t>ENSMUSG00000029635</t>
  </si>
  <si>
    <t>cyclin-dependent kinase 8</t>
  </si>
  <si>
    <t>rps15a</t>
  </si>
  <si>
    <t>MGI:2389091</t>
  </si>
  <si>
    <t>ENSMUSG00000008683</t>
  </si>
  <si>
    <t>ribosomal protein S15A</t>
  </si>
  <si>
    <t>SHPRH</t>
  </si>
  <si>
    <t>MGI:1917581</t>
  </si>
  <si>
    <t>ENSMUSG00000090112</t>
  </si>
  <si>
    <t>SNF2 histone linker PHD RING helicase</t>
  </si>
  <si>
    <t>SCML4</t>
  </si>
  <si>
    <t>MGI:2446140</t>
  </si>
  <si>
    <t>ENSMUSG00000044770</t>
  </si>
  <si>
    <t>sex comb on midleg-like 4 (Drosophila)</t>
  </si>
  <si>
    <t>ANKRD13B</t>
  </si>
  <si>
    <t>MGI:2144501</t>
  </si>
  <si>
    <t>ENSMUSG00000037907</t>
  </si>
  <si>
    <t>ankyrin repeat domain 13b</t>
  </si>
  <si>
    <t>RPL23A</t>
  </si>
  <si>
    <t>MGI:3040672</t>
  </si>
  <si>
    <t>ENSMUSG00000058546</t>
  </si>
  <si>
    <t>ribosomal protein L23A</t>
  </si>
  <si>
    <t>EME1</t>
  </si>
  <si>
    <t>MGI:3576783</t>
  </si>
  <si>
    <t>ENSMUSG00000039055</t>
  </si>
  <si>
    <t>essential meiotic structure-specific endonuclease 1</t>
  </si>
  <si>
    <t>Zfp652</t>
  </si>
  <si>
    <t>MGI:2442221</t>
  </si>
  <si>
    <t>ENSMUSG00000075595</t>
  </si>
  <si>
    <t>zinc finger protein 652</t>
  </si>
  <si>
    <t>krt222</t>
  </si>
  <si>
    <t>MGI:2442728</t>
  </si>
  <si>
    <t>ENSMUSG00000035849</t>
  </si>
  <si>
    <t>keratin 222</t>
  </si>
  <si>
    <t>D430019H16Rik</t>
  </si>
  <si>
    <t>MGI:2443127</t>
  </si>
  <si>
    <t>ENSMUSG00000094910</t>
  </si>
  <si>
    <t>RIKEN cDNA D430019H16 gene</t>
  </si>
  <si>
    <t>TOX4</t>
  </si>
  <si>
    <t>MGI:1915389</t>
  </si>
  <si>
    <t>ENSMUSG00000016831</t>
  </si>
  <si>
    <t>TOX high mobility group box family member 4</t>
  </si>
  <si>
    <t>CARMIL3</t>
  </si>
  <si>
    <t>MGI:2448573</t>
  </si>
  <si>
    <t>ENSMUSG00000022211</t>
  </si>
  <si>
    <t>capping protein regulator and myosin 1 linker 3</t>
  </si>
  <si>
    <t>WDFY2</t>
  </si>
  <si>
    <t>MGI:2442811</t>
  </si>
  <si>
    <t>ENSMUSG00000014547</t>
  </si>
  <si>
    <t>WD repeat and FYVE domain containing 2</t>
  </si>
  <si>
    <t>MTMR12</t>
  </si>
  <si>
    <t>MGI:2443034</t>
  </si>
  <si>
    <t>ENSMUSG00000039458</t>
  </si>
  <si>
    <t>myotubularin related protein 12</t>
  </si>
  <si>
    <t>NLRC3</t>
  </si>
  <si>
    <t>MGI:2444070</t>
  </si>
  <si>
    <t>ENSMUSG00000049871</t>
  </si>
  <si>
    <t>NLR family, CARD domain containing 3</t>
  </si>
  <si>
    <t>XXYLT1</t>
  </si>
  <si>
    <t>MGI:2146443</t>
  </si>
  <si>
    <t>ENSMUSG00000047434</t>
  </si>
  <si>
    <t>xyloside xylosyltransferase 1</t>
  </si>
  <si>
    <t>NRIP1</t>
  </si>
  <si>
    <t>MGI:1315213</t>
  </si>
  <si>
    <t>ENSMUSG00000048490</t>
  </si>
  <si>
    <t>nuclear receptor interacting protein 1</t>
  </si>
  <si>
    <t>pkmyt1</t>
  </si>
  <si>
    <t>MGI:2137630</t>
  </si>
  <si>
    <t>ENSMUSG00000023908</t>
  </si>
  <si>
    <t>protein kinase, membrane associated tyrosine/threonine 1</t>
  </si>
  <si>
    <t>BRPF3</t>
  </si>
  <si>
    <t>MGI:2146836</t>
  </si>
  <si>
    <t>ENSMUSG00000063952</t>
  </si>
  <si>
    <t>bromodomain and PHD finger containing, 3</t>
  </si>
  <si>
    <t>STRN</t>
  </si>
  <si>
    <t>MGI:1333757</t>
  </si>
  <si>
    <t>ENSMUSG00000024077</t>
  </si>
  <si>
    <t>striatin, calmodulin binding protein</t>
  </si>
  <si>
    <t>SAP130</t>
  </si>
  <si>
    <t>MGI:1919782</t>
  </si>
  <si>
    <t>ENSMUSG00000024260</t>
  </si>
  <si>
    <t>Sin3A associated protein</t>
  </si>
  <si>
    <t>Zfp608</t>
  </si>
  <si>
    <t>MGI:2442338</t>
  </si>
  <si>
    <t>ENSMUSG00000052713</t>
  </si>
  <si>
    <t>zinc finger protein 608</t>
  </si>
  <si>
    <t>INPP4A</t>
  </si>
  <si>
    <t>MGI:1931123</t>
  </si>
  <si>
    <t>ENSMUSG00000026113</t>
  </si>
  <si>
    <t>inositol polyphosphate-4-phosphatase, type I</t>
  </si>
  <si>
    <t>MGAT4A</t>
  </si>
  <si>
    <t>MGI:2662992</t>
  </si>
  <si>
    <t>ENSMUSG00000026110</t>
  </si>
  <si>
    <t>mannoside acetylglucosaminyltransferase 4, isoenzyme A</t>
  </si>
  <si>
    <t>NBEAL1</t>
  </si>
  <si>
    <t>MGI:2444343</t>
  </si>
  <si>
    <t>ENSMUSG00000073664</t>
  </si>
  <si>
    <t>neurobeachin like 1</t>
  </si>
  <si>
    <t>PASK</t>
  </si>
  <si>
    <t>MGI:2155936</t>
  </si>
  <si>
    <t>ENSMUSG00000026274</t>
  </si>
  <si>
    <t>PAS domain containing serine/threonine kinase</t>
  </si>
  <si>
    <t>SETX</t>
  </si>
  <si>
    <t>MGI:2443480</t>
  </si>
  <si>
    <t>ENSMUSG00000043535</t>
  </si>
  <si>
    <t>senataxin</t>
  </si>
  <si>
    <t>RPL12</t>
  </si>
  <si>
    <t>MGI:98002</t>
  </si>
  <si>
    <t>ENSMUSG00000038900</t>
  </si>
  <si>
    <t>ribosomal protein L12</t>
  </si>
  <si>
    <t>SLC28A2</t>
  </si>
  <si>
    <t>MGI:1913105</t>
  </si>
  <si>
    <t>ENSMUSG00000027219</t>
  </si>
  <si>
    <t>solute carrier family 28 (sodium-coupled nucleoside transporter), member 2</t>
  </si>
  <si>
    <t>AHCY</t>
  </si>
  <si>
    <t>MGI:87968</t>
  </si>
  <si>
    <t>ENSMUSG00000027597</t>
  </si>
  <si>
    <t>S-adenosylhomocysteine hydrolase</t>
  </si>
  <si>
    <t>ABHD18</t>
  </si>
  <si>
    <t>MGI:1915468</t>
  </si>
  <si>
    <t>ENSMUSG00000037818</t>
  </si>
  <si>
    <t>abhydrolase domain containing 18</t>
  </si>
  <si>
    <t>LRIG2</t>
  </si>
  <si>
    <t>MGI:2443718</t>
  </si>
  <si>
    <t>ENSMUSG00000032913</t>
  </si>
  <si>
    <t>leucine-rich repeats and immunoglobulin-like domains 2</t>
  </si>
  <si>
    <t>PANK4</t>
  </si>
  <si>
    <t>MGI:2387466</t>
  </si>
  <si>
    <t>ENSMUSG00000029056</t>
  </si>
  <si>
    <t>pantothenate kinase 4</t>
  </si>
  <si>
    <t>GOLGA3</t>
  </si>
  <si>
    <t>MGI:96958</t>
  </si>
  <si>
    <t>ENSMUSG00000029502</t>
  </si>
  <si>
    <t>golgi autoantigen, golgin subfamily a, 3</t>
  </si>
  <si>
    <t>RNFT2</t>
  </si>
  <si>
    <t>MGI:2442859</t>
  </si>
  <si>
    <t>ENSMUSG00000032850</t>
  </si>
  <si>
    <t>ring finger protein, transmembrane 2</t>
  </si>
  <si>
    <t>Gm15800</t>
  </si>
  <si>
    <t>MGI:3647820</t>
  </si>
  <si>
    <t>ENSMUSG00000042744</t>
  </si>
  <si>
    <t>HECT domain E3 ubiquitin protein ligase 4</t>
  </si>
  <si>
    <t>AAK1</t>
  </si>
  <si>
    <t>MGI:1098687</t>
  </si>
  <si>
    <t>ENSMUSG00000057230</t>
  </si>
  <si>
    <t>AP2 associated kinase 1</t>
  </si>
  <si>
    <t>CHSY1</t>
  </si>
  <si>
    <t>MGI:2681120</t>
  </si>
  <si>
    <t>ENSMUSG00000032640</t>
  </si>
  <si>
    <t>chondroitin sulfate synthase 1</t>
  </si>
  <si>
    <t>NUP98</t>
  </si>
  <si>
    <t>MGI:109404</t>
  </si>
  <si>
    <t>ENSMUSG00000063550</t>
  </si>
  <si>
    <t>nucleoporin 98</t>
  </si>
  <si>
    <t>LPCAT2</t>
  </si>
  <si>
    <t>MGI:3606214</t>
  </si>
  <si>
    <t>ENSMUSG00000033192</t>
  </si>
  <si>
    <t>lysophosphatidylcholine acyltransferase 2</t>
  </si>
  <si>
    <t>RPL13</t>
  </si>
  <si>
    <t>MGI:105922</t>
  </si>
  <si>
    <t>ENSMUSG00000000740</t>
  </si>
  <si>
    <t>ribosomal protein L13</t>
  </si>
  <si>
    <t>MAML2</t>
  </si>
  <si>
    <t>MGI:2389460</t>
  </si>
  <si>
    <t>ENSMUSG00000031925</t>
  </si>
  <si>
    <t>mastermind like 2 (Drosophila)</t>
  </si>
  <si>
    <t>MYO9A</t>
  </si>
  <si>
    <t>MGI:107735</t>
  </si>
  <si>
    <t>ENSMUSG00000039585</t>
  </si>
  <si>
    <t>myosin IXa</t>
  </si>
  <si>
    <t>KLHL18</t>
  </si>
  <si>
    <t>MGI:2143315</t>
  </si>
  <si>
    <t>ENSMUSG00000054792</t>
  </si>
  <si>
    <t>kelch-like 18</t>
  </si>
  <si>
    <t>Zfp651</t>
  </si>
  <si>
    <t>MGI:2670992</t>
  </si>
  <si>
    <t>ENSMUSG00000013419</t>
  </si>
  <si>
    <t>zinc finger protein 651</t>
  </si>
  <si>
    <t>TAF1</t>
  </si>
  <si>
    <t>MGI:1336878</t>
  </si>
  <si>
    <t>ENSMUSG00000031314</t>
  </si>
  <si>
    <t>TATA-box binding protein associated factor 1</t>
  </si>
  <si>
    <t>MAP3K15</t>
  </si>
  <si>
    <t>MGI:2448588</t>
  </si>
  <si>
    <t>ENSMUSG00000031303</t>
  </si>
  <si>
    <t>mitogen-activated protein kinase kinase kinase 15</t>
  </si>
  <si>
    <t>MTHFD1L</t>
  </si>
  <si>
    <t>MGI:1924836</t>
  </si>
  <si>
    <t>ENSMUSG00000040675</t>
  </si>
  <si>
    <t>methylenetetrahydrofolate dehydrogenase (NADP+ dependent) 1-like</t>
  </si>
  <si>
    <t>BC048403</t>
  </si>
  <si>
    <t>MGI:2670984</t>
  </si>
  <si>
    <t>ENSMUSG00000053684</t>
  </si>
  <si>
    <t>cDNA sequence BC048403</t>
  </si>
  <si>
    <t>RUBCNL</t>
  </si>
  <si>
    <t>MGI:2685590</t>
  </si>
  <si>
    <t>ENSMUSG00000034959</t>
  </si>
  <si>
    <t>RUN and cysteine rich domain containing beclin 1 interacting protein like</t>
  </si>
  <si>
    <t>VPS13A</t>
  </si>
  <si>
    <t>MGI:2444304</t>
  </si>
  <si>
    <t>ENSMUSG00000046230</t>
  </si>
  <si>
    <t>vacuolar protein sorting 13A</t>
  </si>
  <si>
    <t>TBCK</t>
  </si>
  <si>
    <t>MGI:2445052</t>
  </si>
  <si>
    <t>ENSMUSG00000028030</t>
  </si>
  <si>
    <t>TBC1 domain containing kinase</t>
  </si>
  <si>
    <t>spib</t>
  </si>
  <si>
    <t>MGI:892986</t>
  </si>
  <si>
    <t>ENSMUSG00000008193</t>
  </si>
  <si>
    <t>Spi-B transcription factor (Spi-1/PU.1 related)</t>
  </si>
  <si>
    <t>TBCEL</t>
  </si>
  <si>
    <t>MGI:1925543</t>
  </si>
  <si>
    <t>ENSMUSG00000037287</t>
  </si>
  <si>
    <t>tubulin folding cofactor E-like</t>
  </si>
  <si>
    <t>EIF5A</t>
  </si>
  <si>
    <t>MGI:106248</t>
  </si>
  <si>
    <t>ENSMUSG00000078812</t>
  </si>
  <si>
    <t>eukaryotic translation initiation factor 5A</t>
  </si>
  <si>
    <t>Slfn8</t>
  </si>
  <si>
    <t>MGI:2672859</t>
  </si>
  <si>
    <t>ENSMUSG00000035208</t>
  </si>
  <si>
    <t>schlafen 8</t>
  </si>
  <si>
    <t>KDM3B</t>
  </si>
  <si>
    <t>MGI:1923356</t>
  </si>
  <si>
    <t>ENSMUSG00000038773</t>
  </si>
  <si>
    <t>KDM3B lysine (K)-specific demethylase 3B</t>
  </si>
  <si>
    <t>PREX1</t>
  </si>
  <si>
    <t>MGI:3040696</t>
  </si>
  <si>
    <t>ENSMUSG00000039621</t>
  </si>
  <si>
    <t>phosphatidylinositol-3,4,5-trisphosphate-dependent Rac exchange factor 1</t>
  </si>
  <si>
    <t>C2CD3</t>
  </si>
  <si>
    <t>MGI:2142166</t>
  </si>
  <si>
    <t>ENSMUSG00000047248</t>
  </si>
  <si>
    <t>C2 calcium-dependent domain containing 3</t>
  </si>
  <si>
    <t>SLC9A5</t>
  </si>
  <si>
    <t>MGI:2685542</t>
  </si>
  <si>
    <t>ENSMUSG00000014786</t>
  </si>
  <si>
    <t>solute carrier family 9 (sodium/hydrogen exchanger), member 5</t>
  </si>
  <si>
    <t>Exoc3l</t>
  </si>
  <si>
    <t>MGI:3041195</t>
  </si>
  <si>
    <t>ENSMUSG00000043251</t>
  </si>
  <si>
    <t>exocyst complex component 3-like</t>
  </si>
  <si>
    <t>WNK3</t>
  </si>
  <si>
    <t>MGI:2652875</t>
  </si>
  <si>
    <t>ENSMUSG00000041245</t>
  </si>
  <si>
    <t>WNK lysine deficient protein kinase 3</t>
  </si>
  <si>
    <t>RHBDD3</t>
  </si>
  <si>
    <t>MGI:2444684</t>
  </si>
  <si>
    <t>ENSMUSG00000034175</t>
  </si>
  <si>
    <t>rhomboid domain containing 3</t>
  </si>
  <si>
    <t>LIX1L</t>
  </si>
  <si>
    <t>MGI:3036267</t>
  </si>
  <si>
    <t>ENSMUSG00000049288</t>
  </si>
  <si>
    <t>Lix1-like</t>
  </si>
  <si>
    <t>Kif19a</t>
  </si>
  <si>
    <t>MGI:2447024</t>
  </si>
  <si>
    <t>ENSMUSG00000010021</t>
  </si>
  <si>
    <t>kinesin family member 19A</t>
  </si>
  <si>
    <t>Gimap9</t>
  </si>
  <si>
    <t>MGI:3511744</t>
  </si>
  <si>
    <t>ENSMUSG00000051124</t>
  </si>
  <si>
    <t>GTPase, IMAP family member 9</t>
  </si>
  <si>
    <t>RPL17</t>
  </si>
  <si>
    <t>MGI:2448270</t>
  </si>
  <si>
    <t>ENSMUSG00000062328</t>
  </si>
  <si>
    <t>ribosomal protein L17</t>
  </si>
  <si>
    <t>4930579C12Rik</t>
  </si>
  <si>
    <t>MGI:2441687</t>
  </si>
  <si>
    <t>ENSMUSG00000074146</t>
  </si>
  <si>
    <t>RIKEN cDNA 4930579C12 gene</t>
  </si>
  <si>
    <t>Trim12c</t>
  </si>
  <si>
    <t>MGI:4821183</t>
  </si>
  <si>
    <t>ENSMUSG00000057143</t>
  </si>
  <si>
    <t>tripartite motif-containing 12C</t>
  </si>
  <si>
    <t>PCMTD1</t>
  </si>
  <si>
    <t>MGI:2441773</t>
  </si>
  <si>
    <t>ENSMUSG00000051285</t>
  </si>
  <si>
    <t>protein-L-isoaspartate (D-aspartate) O-methyltransferase domain containing 1</t>
  </si>
  <si>
    <t>A230050P20Rik</t>
  </si>
  <si>
    <t>MGI:2441788</t>
  </si>
  <si>
    <t>ENSMUSG00000038884</t>
  </si>
  <si>
    <t>RIKEN cDNA A230050P20 gene</t>
  </si>
  <si>
    <t>A930001C03Rik</t>
  </si>
  <si>
    <t>MGI:2441838</t>
  </si>
  <si>
    <t>ENSMUSG00000087132</t>
  </si>
  <si>
    <t>RIKEN cDNA A930001C03 gene</t>
  </si>
  <si>
    <t>SF3B2</t>
  </si>
  <si>
    <t>MGI:2441856</t>
  </si>
  <si>
    <t>ENSMUSG00000024853</t>
  </si>
  <si>
    <t>splicing factor 3b, subunit 2</t>
  </si>
  <si>
    <t>UBALD2</t>
  </si>
  <si>
    <t>MGI:1914635</t>
  </si>
  <si>
    <t>ENSMUSG00000050628</t>
  </si>
  <si>
    <t>UBA-like domain containing 2</t>
  </si>
  <si>
    <t>FNDC3A</t>
  </si>
  <si>
    <t>MGI:1196463</t>
  </si>
  <si>
    <t>ENSMUSG00000033487</t>
  </si>
  <si>
    <t>fibronectin type III domain containing 3A</t>
  </si>
  <si>
    <t>PPM1H</t>
  </si>
  <si>
    <t>MGI:2442087</t>
  </si>
  <si>
    <t>ENSMUSG00000034613</t>
  </si>
  <si>
    <t>protein phosphatase 1H (PP2C domain containing)</t>
  </si>
  <si>
    <t>A430078G23Rik</t>
  </si>
  <si>
    <t>MGI:2442135</t>
  </si>
  <si>
    <t>ENSMUSG00000074497</t>
  </si>
  <si>
    <t>RIKEN cDNA A430078G23 gene</t>
  </si>
  <si>
    <t>PCED1A</t>
  </si>
  <si>
    <t>MGI:2442177</t>
  </si>
  <si>
    <t>ENSMUSG00000037773</t>
  </si>
  <si>
    <t>PC-esterase domain containing 1A</t>
  </si>
  <si>
    <t>PDPR</t>
  </si>
  <si>
    <t>MGI:2442188</t>
  </si>
  <si>
    <t>ENSMUSG00000033624</t>
  </si>
  <si>
    <t>pyruvate dehydrogenase phosphatase regulatory subunit</t>
  </si>
  <si>
    <t>DUSP4</t>
  </si>
  <si>
    <t>MGI:2442191</t>
  </si>
  <si>
    <t>ENSMUSG00000031530</t>
  </si>
  <si>
    <t>dual specificity phosphatase 4</t>
  </si>
  <si>
    <t>IDI1</t>
  </si>
  <si>
    <t>MGI:2442264</t>
  </si>
  <si>
    <t>ENSMUSG00000058258</t>
  </si>
  <si>
    <t>isopentenyl-diphosphate delta isomerase</t>
  </si>
  <si>
    <t>LIG4</t>
  </si>
  <si>
    <t>MGI:1335098</t>
  </si>
  <si>
    <t>ENSMUSG00000049717</t>
  </si>
  <si>
    <t>ligase IV, DNA, ATP-dependent</t>
  </si>
  <si>
    <t>HIF1AN</t>
  </si>
  <si>
    <t>MGI:2442345</t>
  </si>
  <si>
    <t>ENSMUSG00000036450</t>
  </si>
  <si>
    <t>hypoxia-inducible factor 1, alpha subunit inhibitor</t>
  </si>
  <si>
    <t>FAM168A</t>
  </si>
  <si>
    <t>MGI:2442372</t>
  </si>
  <si>
    <t>ENSMUSG00000029461</t>
  </si>
  <si>
    <t>family with sequence similarity 168, member A</t>
  </si>
  <si>
    <t>USP37</t>
  </si>
  <si>
    <t>MGI:2442483</t>
  </si>
  <si>
    <t>ENSMUSG00000033364</t>
  </si>
  <si>
    <t>ubiquitin specific peptidase 37</t>
  </si>
  <si>
    <t>FBXO48</t>
  </si>
  <si>
    <t>MGI:2442569</t>
  </si>
  <si>
    <t>ENSMUSG00000044966</t>
  </si>
  <si>
    <t>F-box protein 48</t>
  </si>
  <si>
    <t>SMO</t>
  </si>
  <si>
    <t>MGI:108075</t>
  </si>
  <si>
    <t>ENSMUSG00000001761</t>
  </si>
  <si>
    <t>smoothened, frizzled class receptor</t>
  </si>
  <si>
    <t>RFX7</t>
  </si>
  <si>
    <t>MGI:2442675</t>
  </si>
  <si>
    <t>ENSMUSG00000037674</t>
  </si>
  <si>
    <t>regulatory factor X, 7</t>
  </si>
  <si>
    <t>RC3H2</t>
  </si>
  <si>
    <t>MGI:2442789</t>
  </si>
  <si>
    <t>ENSMUSG00000075376</t>
  </si>
  <si>
    <t>ring finger and CCCH-type zinc finger domains 2</t>
  </si>
  <si>
    <t>COBLL1</t>
  </si>
  <si>
    <t>MGI:2442894</t>
  </si>
  <si>
    <t>ENSMUSG00000034903</t>
  </si>
  <si>
    <t>Cobl-like 1</t>
  </si>
  <si>
    <t>TMCC3</t>
  </si>
  <si>
    <t>MGI:2442900</t>
  </si>
  <si>
    <t>ENSMUSG00000020023</t>
  </si>
  <si>
    <t>transmembrane and coiled coil domains 3</t>
  </si>
  <si>
    <t>TAF2</t>
  </si>
  <si>
    <t>MGI:2443028</t>
  </si>
  <si>
    <t>ENSMUSG00000037343</t>
  </si>
  <si>
    <t>TATA-box binding protein associated factor 2</t>
  </si>
  <si>
    <t>A630001G21Rik</t>
  </si>
  <si>
    <t>MGI:2443131</t>
  </si>
  <si>
    <t>ENSMUSG00000052760</t>
  </si>
  <si>
    <t>RIKEN cDNA A630001G21 gene</t>
  </si>
  <si>
    <t>NCEH1</t>
  </si>
  <si>
    <t>MGI:2443191</t>
  </si>
  <si>
    <t>ENSMUSG00000027698</t>
  </si>
  <si>
    <t>neutral cholesterol ester hydrolase 1</t>
  </si>
  <si>
    <t>ZBTB39</t>
  </si>
  <si>
    <t>MGI:2443316</t>
  </si>
  <si>
    <t>ENSMUSG00000044617</t>
  </si>
  <si>
    <t>zinc finger and BTB domain containing 39</t>
  </si>
  <si>
    <t>FNDC9</t>
  </si>
  <si>
    <t>MGI:2443410</t>
  </si>
  <si>
    <t>ENSMUSG00000048721</t>
  </si>
  <si>
    <t>fibronectin type III domain containing 9</t>
  </si>
  <si>
    <t>ZDHHC17</t>
  </si>
  <si>
    <t>MGI:2445110</t>
  </si>
  <si>
    <t>ENSMUSG00000035798</t>
  </si>
  <si>
    <t>zinc finger, DHHC domain containing 17</t>
  </si>
  <si>
    <t>TACC1</t>
  </si>
  <si>
    <t>MGI:2443510</t>
  </si>
  <si>
    <t>ENSMUSG00000065954</t>
  </si>
  <si>
    <t>transforming, acidic coiled-coil containing protein 1</t>
  </si>
  <si>
    <t>MSRB3</t>
  </si>
  <si>
    <t>MGI:2443538</t>
  </si>
  <si>
    <t>ENSMUSG00000051236</t>
  </si>
  <si>
    <t>methionine sulfoxide reductase B3</t>
  </si>
  <si>
    <t>LRRC58</t>
  </si>
  <si>
    <t>MGI:2443542</t>
  </si>
  <si>
    <t>ENSMUSG00000034158</t>
  </si>
  <si>
    <t>leucine rich repeat containing 58</t>
  </si>
  <si>
    <t>HOOK3</t>
  </si>
  <si>
    <t>MGI:2443554</t>
  </si>
  <si>
    <t>ENSMUSG00000037234</t>
  </si>
  <si>
    <t>hook microtubule tethering protein 3</t>
  </si>
  <si>
    <t>ETFBKMT</t>
  </si>
  <si>
    <t>MGI:2443575</t>
  </si>
  <si>
    <t>ENSMUSG00000039958</t>
  </si>
  <si>
    <t>electron transfer flavoprotein beta subunit lysine methyltransferase</t>
  </si>
  <si>
    <t>PIK3R5</t>
  </si>
  <si>
    <t>MGI:2443588</t>
  </si>
  <si>
    <t>ENSMUSG00000020901</t>
  </si>
  <si>
    <t>SENP5</t>
  </si>
  <si>
    <t>MGI:2443596</t>
  </si>
  <si>
    <t>ENSMUSG00000022772</t>
  </si>
  <si>
    <t>SUMO/sentrin specific peptidase 5</t>
  </si>
  <si>
    <t>CCDC171</t>
  </si>
  <si>
    <t>MGI:1922152</t>
  </si>
  <si>
    <t>ENSMUSG00000052407</t>
  </si>
  <si>
    <t>coiled-coil domain containing 171</t>
  </si>
  <si>
    <t>ttll5</t>
  </si>
  <si>
    <t>MGI:2443657</t>
  </si>
  <si>
    <t>ENSMUSG00000012609</t>
  </si>
  <si>
    <t>tubulin tyrosine ligase-like family, member 5</t>
  </si>
  <si>
    <t>MARCH3</t>
  </si>
  <si>
    <t>MGI:2443667</t>
  </si>
  <si>
    <t>ENSMUSG00000032656</t>
  </si>
  <si>
    <t>membrane-associated ring finger (C3HC4) 3</t>
  </si>
  <si>
    <t>SCAI</t>
  </si>
  <si>
    <t>MGI:2443716</t>
  </si>
  <si>
    <t>ENSMUSG00000035236</t>
  </si>
  <si>
    <t>suppressor of cancer cell invasion</t>
  </si>
  <si>
    <t>RASGEF1B</t>
  </si>
  <si>
    <t>MGI:2443755</t>
  </si>
  <si>
    <t>ENSMUSG00000089809</t>
  </si>
  <si>
    <t>RasGEF domain family, member 1B</t>
  </si>
  <si>
    <t>FRY</t>
  </si>
  <si>
    <t>MGI:2443895</t>
  </si>
  <si>
    <t>ENSMUSG00000056602</t>
  </si>
  <si>
    <t>FRY microtubule binding protein</t>
  </si>
  <si>
    <t>9330175E14Rik</t>
  </si>
  <si>
    <t>MGI:2443913</t>
  </si>
  <si>
    <t>ENSMUSG00000097194</t>
  </si>
  <si>
    <t>RIKEN cDNA 9330175E14 gene</t>
  </si>
  <si>
    <t>RINL</t>
  </si>
  <si>
    <t>MGI:2444024</t>
  </si>
  <si>
    <t>ENSMUSG00000051735</t>
  </si>
  <si>
    <t>Ras and Rab interactor-like</t>
  </si>
  <si>
    <t>HEATR5B</t>
  </si>
  <si>
    <t>MGI:2444098</t>
  </si>
  <si>
    <t>ENSMUSG00000039414</t>
  </si>
  <si>
    <t>HEAT repeat containing 5B</t>
  </si>
  <si>
    <t>RASAL3</t>
  </si>
  <si>
    <t>MGI:2444128</t>
  </si>
  <si>
    <t>ENSMUSG00000052142</t>
  </si>
  <si>
    <t>RAS protein activator like 3</t>
  </si>
  <si>
    <t>HEATR5A</t>
  </si>
  <si>
    <t>MGI:2444133</t>
  </si>
  <si>
    <t>ENSMUSG00000035181</t>
  </si>
  <si>
    <t>HEAT repeat containing 5A</t>
  </si>
  <si>
    <t>LMBRD2</t>
  </si>
  <si>
    <t>MGI:2444173</t>
  </si>
  <si>
    <t>ENSMUSG00000039704</t>
  </si>
  <si>
    <t>LMBR1 domain containing 2</t>
  </si>
  <si>
    <t>VPS13C</t>
  </si>
  <si>
    <t>MGI:2444207</t>
  </si>
  <si>
    <t>ENSMUSG00000035284</t>
  </si>
  <si>
    <t>vacuolar protein sorting 13C</t>
  </si>
  <si>
    <t>UBN2</t>
  </si>
  <si>
    <t>MGI:2444236</t>
  </si>
  <si>
    <t>ENSMUSG00000038538</t>
  </si>
  <si>
    <t>ubinuclein 2</t>
  </si>
  <si>
    <t>DENND5B</t>
  </si>
  <si>
    <t>MGI:2444273</t>
  </si>
  <si>
    <t>ENSMUSG00000030313</t>
  </si>
  <si>
    <t>DENN/MADD domain containing 5B</t>
  </si>
  <si>
    <t>PHF8</t>
  </si>
  <si>
    <t>MGI:2444341</t>
  </si>
  <si>
    <t>ENSMUSG00000041229</t>
  </si>
  <si>
    <t>PHD finger protein 8</t>
  </si>
  <si>
    <t>DOPEY1</t>
  </si>
  <si>
    <t>MGI:1289294</t>
  </si>
  <si>
    <t>ENSMUSG00000034973</t>
  </si>
  <si>
    <t>dopey family member 1</t>
  </si>
  <si>
    <t>SNRNP200</t>
  </si>
  <si>
    <t>MGI:2444401</t>
  </si>
  <si>
    <t>ENSMUSG00000003660</t>
  </si>
  <si>
    <t>small nuclear ribonucleoprotein 200 (U5)</t>
  </si>
  <si>
    <t>D5Ertd579e</t>
  </si>
  <si>
    <t>MGI:1261849</t>
  </si>
  <si>
    <t>ENSMUSG00000029190</t>
  </si>
  <si>
    <t>DNA segment, Chr 5, ERATO Doi 579, expressed</t>
  </si>
  <si>
    <t>DCTD</t>
  </si>
  <si>
    <t>MGI:2444529</t>
  </si>
  <si>
    <t>ENSMUSG00000031562</t>
  </si>
  <si>
    <t>dCMP deaminase</t>
  </si>
  <si>
    <t>MYSM1</t>
  </si>
  <si>
    <t>MGI:2444584</t>
  </si>
  <si>
    <t>ENSMUSG00000062627</t>
  </si>
  <si>
    <t>myb-like, SWIRM and MPN domains 1</t>
  </si>
  <si>
    <t>PPTC7</t>
  </si>
  <si>
    <t>MGI:2444593</t>
  </si>
  <si>
    <t>ENSMUSG00000038582</t>
  </si>
  <si>
    <t>PTC7 protein phosphatase homolog</t>
  </si>
  <si>
    <t>IPO8</t>
  </si>
  <si>
    <t>MGI:2444611</t>
  </si>
  <si>
    <t>ENSMUSG00000040029</t>
  </si>
  <si>
    <t>importin 8</t>
  </si>
  <si>
    <t>TMEM154</t>
  </si>
  <si>
    <t>MGI:2444725</t>
  </si>
  <si>
    <t>ENSMUSG00000056498</t>
  </si>
  <si>
    <t>transmembrane protein 154</t>
  </si>
  <si>
    <t>ATAD2B</t>
  </si>
  <si>
    <t>MGI:2444798</t>
  </si>
  <si>
    <t>ENSMUSG00000052812</t>
  </si>
  <si>
    <t>ATPase family, AAA domain containing 2B</t>
  </si>
  <si>
    <t>D230017M19Rik</t>
  </si>
  <si>
    <t>MGI:2445071</t>
  </si>
  <si>
    <t>ENSMUSG00000097131</t>
  </si>
  <si>
    <t>RIKEN cDNA D230017M19 gene</t>
  </si>
  <si>
    <t>TNPO3</t>
  </si>
  <si>
    <t>MGI:1196412</t>
  </si>
  <si>
    <t>ENSMUSG00000012535</t>
  </si>
  <si>
    <t>transportin 3</t>
  </si>
  <si>
    <t>ATP11C</t>
  </si>
  <si>
    <t>MGI:1859661</t>
  </si>
  <si>
    <t>ENSMUSG00000062949</t>
  </si>
  <si>
    <t>ATPase, class VI, type 11C</t>
  </si>
  <si>
    <t>LRIF1</t>
  </si>
  <si>
    <t>MGI:2445214</t>
  </si>
  <si>
    <t>ENSMUSG00000056260</t>
  </si>
  <si>
    <t>ligand dependent nuclear receptor interacting factor 1</t>
  </si>
  <si>
    <t>vprbp</t>
  </si>
  <si>
    <t>MGI:2445220</t>
  </si>
  <si>
    <t>ENSMUSG00000040325</t>
  </si>
  <si>
    <t>DDB1 and CUL4 associated factor 1</t>
  </si>
  <si>
    <t>UPF2</t>
  </si>
  <si>
    <t>MGI:2449307</t>
  </si>
  <si>
    <t>ENSMUSG00000043241</t>
  </si>
  <si>
    <t>UPF2 regulator of nonsense transcripts homolog (yeast)</t>
  </si>
  <si>
    <t>TNFSF15</t>
  </si>
  <si>
    <t>MGI:2180140</t>
  </si>
  <si>
    <t>ENSMUSG00000050395</t>
  </si>
  <si>
    <t>tumor necrosis factor (ligand) superfamily, member 15</t>
  </si>
  <si>
    <t>SLFN5</t>
  </si>
  <si>
    <t>MGI:1329004</t>
  </si>
  <si>
    <t>ENSMUSG00000054404</t>
  </si>
  <si>
    <t>schlafen 5</t>
  </si>
  <si>
    <t>MED13</t>
  </si>
  <si>
    <t>MGI:3029632</t>
  </si>
  <si>
    <t>ENSMUSG00000034297</t>
  </si>
  <si>
    <t>mediator complex subunit 13</t>
  </si>
  <si>
    <t>FAM179B</t>
  </si>
  <si>
    <t>MGI:2684313</t>
  </si>
  <si>
    <t>ENSMUSG00000035614</t>
  </si>
  <si>
    <t>TOG array regulator of axonemal microtubules 1</t>
  </si>
  <si>
    <t>SLC39A9</t>
  </si>
  <si>
    <t>MGI:1914820</t>
  </si>
  <si>
    <t>ENSMUSG00000048833</t>
  </si>
  <si>
    <t>solute carrier family 39 (zinc transporter), member 9</t>
  </si>
  <si>
    <t>MAST4</t>
  </si>
  <si>
    <t>MGI:1918885</t>
  </si>
  <si>
    <t>ENSMUSG00000034751</t>
  </si>
  <si>
    <t>microtubule associated serine/threonine kinase family member 4</t>
  </si>
  <si>
    <t>ZMIZ1</t>
  </si>
  <si>
    <t>MGI:3040693</t>
  </si>
  <si>
    <t>ENSMUSG00000007817</t>
  </si>
  <si>
    <t>zinc finger, MIZ-type containing 1</t>
  </si>
  <si>
    <t>PARP4</t>
  </si>
  <si>
    <t>MGI:2685589</t>
  </si>
  <si>
    <t>ENSMUSG00000054509</t>
  </si>
  <si>
    <t>poly (ADP-ribose) polymerase family, member 4</t>
  </si>
  <si>
    <t>EP300</t>
  </si>
  <si>
    <t>MGI:1276116</t>
  </si>
  <si>
    <t>ENSMUSG00000055024</t>
  </si>
  <si>
    <t>E1A binding protein p300</t>
  </si>
  <si>
    <t>RAB26</t>
  </si>
  <si>
    <t>MGI:2443284</t>
  </si>
  <si>
    <t>ENSMUSG00000079657</t>
  </si>
  <si>
    <t>RAB26, member RAS oncogene family</t>
  </si>
  <si>
    <t>UBASH3A</t>
  </si>
  <si>
    <t>MGI:1926074</t>
  </si>
  <si>
    <t>ENSMUSG00000042345</t>
  </si>
  <si>
    <t>ubiquitin associated and SH3 domain containing, A</t>
  </si>
  <si>
    <t>TREML2</t>
  </si>
  <si>
    <t>MGI:2147038</t>
  </si>
  <si>
    <t>ENSMUSG00000071068</t>
  </si>
  <si>
    <t>triggering receptor expressed on myeloid cells-like 2</t>
  </si>
  <si>
    <t>Zfp236</t>
  </si>
  <si>
    <t>MGI:1926950</t>
  </si>
  <si>
    <t>ENSMUSG00000041258</t>
  </si>
  <si>
    <t>zinc finger protein 236</t>
  </si>
  <si>
    <t>Lipo1</t>
  </si>
  <si>
    <t>MGI:3647308</t>
  </si>
  <si>
    <t>ENSMUSG00000079342</t>
  </si>
  <si>
    <t>lipase, member O1</t>
  </si>
  <si>
    <t>ANKRD44</t>
  </si>
  <si>
    <t>MGI:3045243</t>
  </si>
  <si>
    <t>ENSMUSG00000052331</t>
  </si>
  <si>
    <t>ankyrin repeat domain 44</t>
  </si>
  <si>
    <t>PPP1R12B</t>
  </si>
  <si>
    <t>MGI:1916417</t>
  </si>
  <si>
    <t>ENSMUSG00000073557</t>
  </si>
  <si>
    <t>protein phosphatase 1, regulatory (inhibitor) subunit 12B</t>
  </si>
  <si>
    <t>DENND1B</t>
  </si>
  <si>
    <t>MGI:2447812</t>
  </si>
  <si>
    <t>ENSMUSG00000056268</t>
  </si>
  <si>
    <t>DENN/MADD domain containing 1B</t>
  </si>
  <si>
    <t>CTDSPL2</t>
  </si>
  <si>
    <t>MGI:1196405</t>
  </si>
  <si>
    <t>ENSMUSG00000033411</t>
  </si>
  <si>
    <t>CTD (carboxy-terminal domain, RNA polymerase II, polypeptide A) small phosphatase like 2</t>
  </si>
  <si>
    <t>FCRL5</t>
  </si>
  <si>
    <t>MGI:3053558</t>
  </si>
  <si>
    <t>ENSMUSG00000048031</t>
  </si>
  <si>
    <t>Fc receptor-like 5</t>
  </si>
  <si>
    <t>FAM19A3</t>
  </si>
  <si>
    <t>MGI:3046463</t>
  </si>
  <si>
    <t>ENSMUSG00000055865</t>
  </si>
  <si>
    <t>family with sequence similarity 19, member A3</t>
  </si>
  <si>
    <t>PIGK</t>
  </si>
  <si>
    <t>MGI:1913863</t>
  </si>
  <si>
    <t>ENSMUSG00000039047</t>
  </si>
  <si>
    <t>phosphatidylinositol glycan anchor biosynthesis, class K</t>
  </si>
  <si>
    <t>DENND4C</t>
  </si>
  <si>
    <t>MGI:1914769</t>
  </si>
  <si>
    <t>ENSMUSG00000038024</t>
  </si>
  <si>
    <t>DENN/MADD domain containing 4C</t>
  </si>
  <si>
    <t>USP24</t>
  </si>
  <si>
    <t>MGI:1919936</t>
  </si>
  <si>
    <t>ENSMUSG00000028514</t>
  </si>
  <si>
    <t>ubiquitin specific peptidase 24</t>
  </si>
  <si>
    <t>fhad1</t>
  </si>
  <si>
    <t>MGI:1920323</t>
  </si>
  <si>
    <t>ENSMUSG00000051435</t>
  </si>
  <si>
    <t>forkhead-associated (FHA) phosphopeptide binding domain 1</t>
  </si>
  <si>
    <t>TAOK3</t>
  </si>
  <si>
    <t>MGI:3041177</t>
  </si>
  <si>
    <t>ENSMUSG00000061288</t>
  </si>
  <si>
    <t>TAO kinase 3</t>
  </si>
  <si>
    <t>Gm20559</t>
  </si>
  <si>
    <t>MGI:5295666</t>
  </si>
  <si>
    <t>ENSMUSG00000106734</t>
  </si>
  <si>
    <t>predicted gene, 20559</t>
  </si>
  <si>
    <t>TMCC1</t>
  </si>
  <si>
    <t>MGI:2442368</t>
  </si>
  <si>
    <t>ENSMUSG00000030126</t>
  </si>
  <si>
    <t>transmembrane and coiled coil domains 1</t>
  </si>
  <si>
    <t>HAPLN4</t>
  </si>
  <si>
    <t>MGI:2679531</t>
  </si>
  <si>
    <t>ENSMUSG00000007594</t>
  </si>
  <si>
    <t>hyaluronan and proteoglycan link protein 4</t>
  </si>
  <si>
    <t>ADGRL1</t>
  </si>
  <si>
    <t>MGI:1929461</t>
  </si>
  <si>
    <t>ENSMUSG00000013033</t>
  </si>
  <si>
    <t>adhesion G protein-coupled receptor L1</t>
  </si>
  <si>
    <t>THOC2</t>
  </si>
  <si>
    <t>MGI:2442413</t>
  </si>
  <si>
    <t>ENSMUSG00000037475</t>
  </si>
  <si>
    <t>THO complex 2</t>
  </si>
  <si>
    <t>UPRT</t>
  </si>
  <si>
    <t>MGI:2685620</t>
  </si>
  <si>
    <t>ENSMUSG00000073016</t>
  </si>
  <si>
    <t>uracil phosphoribosyltransferase</t>
  </si>
  <si>
    <t>ZDHHC23</t>
  </si>
  <si>
    <t>MGI:2685625</t>
  </si>
  <si>
    <t>ENSMUSG00000036304</t>
  </si>
  <si>
    <t>zinc finger, DHHC domain containing 23</t>
  </si>
  <si>
    <t>COX6B2</t>
  </si>
  <si>
    <t>MGI:3044182</t>
  </si>
  <si>
    <t>ENSMUSG00000051811</t>
  </si>
  <si>
    <t>cytochrome c oxidase subunit VIb polypeptide 2</t>
  </si>
  <si>
    <t>GPD1L</t>
  </si>
  <si>
    <t>MGI:1289257</t>
  </si>
  <si>
    <t>ENSMUSG00000050627</t>
  </si>
  <si>
    <t>glycerol-3-phosphate dehydrogenase 1-like</t>
  </si>
  <si>
    <t>PPP1R13L</t>
  </si>
  <si>
    <t>MGI:3525053</t>
  </si>
  <si>
    <t>ENSMUSG00000040734</t>
  </si>
  <si>
    <t>protein phosphatase 1, regulatory (inhibitor) subunit 13 like</t>
  </si>
  <si>
    <t>Gm5134</t>
  </si>
  <si>
    <t>MGI:3646667</t>
  </si>
  <si>
    <t>ENSMUSG00000033255</t>
  </si>
  <si>
    <t>predicted gene 5134</t>
  </si>
  <si>
    <t>N4BP2</t>
  </si>
  <si>
    <t>MGI:2684414</t>
  </si>
  <si>
    <t>ENSMUSG00000037795</t>
  </si>
  <si>
    <t>NEDD4 binding protein 2</t>
  </si>
  <si>
    <t>mia2</t>
  </si>
  <si>
    <t>MGI:2159614</t>
  </si>
  <si>
    <t>ENSMUSG00000021000</t>
  </si>
  <si>
    <t>melanoma inhibitory activity 2</t>
  </si>
  <si>
    <t>CNTLN</t>
  </si>
  <si>
    <t>MGI:2443104</t>
  </si>
  <si>
    <t>ENSMUSG00000038070</t>
  </si>
  <si>
    <t>centlein, centrosomal protein</t>
  </si>
  <si>
    <t>UST</t>
  </si>
  <si>
    <t>MGI:2442406</t>
  </si>
  <si>
    <t>ENSMUSG00000047712</t>
  </si>
  <si>
    <t>uronyl-2-sulfotransferase</t>
  </si>
  <si>
    <t>MAP3K9</t>
  </si>
  <si>
    <t>MGI:2449952</t>
  </si>
  <si>
    <t>ENSMUSG00000042724</t>
  </si>
  <si>
    <t>mitogen-activated protein kinase kinase kinase 9</t>
  </si>
  <si>
    <t>MORC3</t>
  </si>
  <si>
    <t>MGI:2136841</t>
  </si>
  <si>
    <t>ENSMUSG00000039456</t>
  </si>
  <si>
    <t>microrchidia 3</t>
  </si>
  <si>
    <t>KDM7A</t>
  </si>
  <si>
    <t>MGI:2443388</t>
  </si>
  <si>
    <t>ENSMUSG00000042599</t>
  </si>
  <si>
    <t>lysine (K)-specific demethylase 7A</t>
  </si>
  <si>
    <t>2900097C17Rik</t>
  </si>
  <si>
    <t>MGI:1914767</t>
  </si>
  <si>
    <t>ENSMUSG00000102869</t>
  </si>
  <si>
    <t>RIKEN cDNA 2900097C17 gene</t>
  </si>
  <si>
    <t>EGFL7</t>
  </si>
  <si>
    <t>MGI:2449923</t>
  </si>
  <si>
    <t>ENSMUSG00000026921</t>
  </si>
  <si>
    <t>EGF-like domain 7</t>
  </si>
  <si>
    <t>NR1D2</t>
  </si>
  <si>
    <t>MGI:2449205</t>
  </si>
  <si>
    <t>ENSMUSG00000021775</t>
  </si>
  <si>
    <t>nuclear receptor subfamily 1, group D, member 2</t>
  </si>
  <si>
    <t>LTV1</t>
  </si>
  <si>
    <t>MGI:2447810</t>
  </si>
  <si>
    <t>ENSMUSG00000019814</t>
  </si>
  <si>
    <t>LTV1 ribosome biogenesis factor</t>
  </si>
  <si>
    <t>Peg13</t>
  </si>
  <si>
    <t>MGI:2663476</t>
  </si>
  <si>
    <t>ENSMUSG00000106847</t>
  </si>
  <si>
    <t>paternally expressed 13</t>
  </si>
  <si>
    <t>TMC4</t>
  </si>
  <si>
    <t>MGI:2669035</t>
  </si>
  <si>
    <t>ENSMUSG00000019734</t>
  </si>
  <si>
    <t>transmembrane channel-like gene family 4</t>
  </si>
  <si>
    <t>HCFC1R1</t>
  </si>
  <si>
    <t>MGI:2663619</t>
  </si>
  <si>
    <t>ENSMUSG00000023904</t>
  </si>
  <si>
    <t>host cell factor C1 regulator 1 (XPO1-dependent)</t>
  </si>
  <si>
    <t>MYO18A</t>
  </si>
  <si>
    <t>MGI:2667185</t>
  </si>
  <si>
    <t>ENSMUSG00000000631</t>
  </si>
  <si>
    <t>myosin XVIIIA</t>
  </si>
  <si>
    <t>TRIM46</t>
  </si>
  <si>
    <t>MGI:2673000</t>
  </si>
  <si>
    <t>ENSMUSG00000042766</t>
  </si>
  <si>
    <t>tripartite motif-containing 46</t>
  </si>
  <si>
    <t>RAET1E</t>
  </si>
  <si>
    <t>MGI:2675273</t>
  </si>
  <si>
    <t>ENSMUSG00000053219</t>
  </si>
  <si>
    <t>retinoic acid early transcript 1E</t>
  </si>
  <si>
    <t>Tagap1</t>
  </si>
  <si>
    <t>MGI:1919786</t>
  </si>
  <si>
    <t>ENSMUSG00000052031</t>
  </si>
  <si>
    <t>T cell activation GTPase activating protein 1</t>
  </si>
  <si>
    <t>HECA</t>
  </si>
  <si>
    <t>MGI:2685715</t>
  </si>
  <si>
    <t>ENSMUSG00000039879</t>
  </si>
  <si>
    <t>hdc homolog, cell cycle regulator</t>
  </si>
  <si>
    <t>lemd3</t>
  </si>
  <si>
    <t>MGI:3580376</t>
  </si>
  <si>
    <t>ENSMUSG00000048661</t>
  </si>
  <si>
    <t>LEM domain containing 3</t>
  </si>
  <si>
    <t>MILR1</t>
  </si>
  <si>
    <t>MGI:2685731</t>
  </si>
  <si>
    <t>ENSMUSG00000040528</t>
  </si>
  <si>
    <t>mast cell immunoglobulin like receptor 1</t>
  </si>
  <si>
    <t>SLIRP</t>
  </si>
  <si>
    <t>MGI:1916394</t>
  </si>
  <si>
    <t>ENSMUSG00000021040</t>
  </si>
  <si>
    <t>SRA stem-loop interacting RNA binding protein</t>
  </si>
  <si>
    <t>Ighe</t>
  </si>
  <si>
    <t>MGI:2685746</t>
  </si>
  <si>
    <t>ENSMUSG00000087642</t>
  </si>
  <si>
    <t>Immunoglobulin heavy constant epsilon</t>
  </si>
  <si>
    <t>IGHG3</t>
  </si>
  <si>
    <t>MGI:2144790</t>
  </si>
  <si>
    <t>ENSMUSG00000076615</t>
  </si>
  <si>
    <t>Immunoglobulin heavy constant gamma 3</t>
  </si>
  <si>
    <t>ighd</t>
  </si>
  <si>
    <t>MGI:96447</t>
  </si>
  <si>
    <t>ENSMUSG00000104213</t>
  </si>
  <si>
    <t>immunoglobulin heavy constant delta</t>
  </si>
  <si>
    <t>MRS2</t>
  </si>
  <si>
    <t>MGI:2685748</t>
  </si>
  <si>
    <t>ENSMUSG00000021339</t>
  </si>
  <si>
    <t>MRS2 magnesium transporter</t>
  </si>
  <si>
    <t>TMEM171</t>
  </si>
  <si>
    <t>MGI:2685751</t>
  </si>
  <si>
    <t>ENSMUSG00000052485</t>
  </si>
  <si>
    <t>transmembrane protein 171</t>
  </si>
  <si>
    <t>Zfp395</t>
  </si>
  <si>
    <t>MGI:2682318</t>
  </si>
  <si>
    <t>ENSMUSG00000034522</t>
  </si>
  <si>
    <t>zinc finger protein 395</t>
  </si>
  <si>
    <t>LRCH1</t>
  </si>
  <si>
    <t>MGI:2443390</t>
  </si>
  <si>
    <t>ENSMUSG00000068015</t>
  </si>
  <si>
    <t>leucine-rich repeats and calponin homology (CH) domain containing 1</t>
  </si>
  <si>
    <t>LMO7</t>
  </si>
  <si>
    <t>MGI:1353586</t>
  </si>
  <si>
    <t>ENSMUSG00000033060</t>
  </si>
  <si>
    <t>LIM domain only 7</t>
  </si>
  <si>
    <t>ALG10B</t>
  </si>
  <si>
    <t>MGI:2146159</t>
  </si>
  <si>
    <t>ENSMUSG00000075470</t>
  </si>
  <si>
    <t>asparagine-linked glycosylation 10B (alpha-1,2-glucosyltransferase)</t>
  </si>
  <si>
    <t>KMT2D</t>
  </si>
  <si>
    <t>MGI:2682319</t>
  </si>
  <si>
    <t>ENSMUSG00000048154</t>
  </si>
  <si>
    <t>lysine (K)-specific methyltransferase 2D</t>
  </si>
  <si>
    <t>CCDC58</t>
  </si>
  <si>
    <t>MGI:2146423</t>
  </si>
  <si>
    <t>ENSMUSG00000075229</t>
  </si>
  <si>
    <t>coiled-coil domain containing 58</t>
  </si>
  <si>
    <t>Zfp229</t>
  </si>
  <si>
    <t>MGI:2679295</t>
  </si>
  <si>
    <t>ENSMUSG00000061544</t>
  </si>
  <si>
    <t>zinc finger protein 229</t>
  </si>
  <si>
    <t>H2-Eb2</t>
  </si>
  <si>
    <t>MGI:95902</t>
  </si>
  <si>
    <t>ENSMUSG00000067341</t>
  </si>
  <si>
    <t>histocompatibility 2, class II antigen E beta2</t>
  </si>
  <si>
    <t>DNPH1</t>
  </si>
  <si>
    <t>MGI:3039376</t>
  </si>
  <si>
    <t>ENSMUSG00000040658</t>
  </si>
  <si>
    <t>2'-deoxynucleoside 5'-phosphate N-hydrolase 1</t>
  </si>
  <si>
    <t>ARHGEF33</t>
  </si>
  <si>
    <t>MGI:2685787</t>
  </si>
  <si>
    <t>ENSMUSG00000054901</t>
  </si>
  <si>
    <t>Rho guanine nucleotide exchange factor (GEF) 33</t>
  </si>
  <si>
    <t>Mirt1</t>
  </si>
  <si>
    <t>MGI:1922001</t>
  </si>
  <si>
    <t>ENSMUSG00000097636</t>
  </si>
  <si>
    <t>myocardial infarction associated transcript 1</t>
  </si>
  <si>
    <t>HJURP</t>
  </si>
  <si>
    <t>MGI:2685821</t>
  </si>
  <si>
    <t>ENSMUSG00000044783</t>
  </si>
  <si>
    <t>Holliday junction recognition protein</t>
  </si>
  <si>
    <t>RC3H1</t>
  </si>
  <si>
    <t>MGI:2685397</t>
  </si>
  <si>
    <t>ENSMUSG00000040423</t>
  </si>
  <si>
    <t>RING CCCH (C3H) domains 1</t>
  </si>
  <si>
    <t>Ifi211</t>
  </si>
  <si>
    <t>MGI:3041120</t>
  </si>
  <si>
    <t>ENSMUSG00000026536</t>
  </si>
  <si>
    <t>interferon activated gene 211</t>
  </si>
  <si>
    <t>BATF3</t>
  </si>
  <si>
    <t>MGI:1925491</t>
  </si>
  <si>
    <t>ENSMUSG00000026630</t>
  </si>
  <si>
    <t>basic leucine zipper transcription factor, ATF-like 3</t>
  </si>
  <si>
    <t>DPY19L4</t>
  </si>
  <si>
    <t>MGI:2685869</t>
  </si>
  <si>
    <t>ENSMUSG00000045205</t>
  </si>
  <si>
    <t>dpy-19-like 4 (C. elegans)</t>
  </si>
  <si>
    <t>TBC1D2</t>
  </si>
  <si>
    <t>MGI:2652885</t>
  </si>
  <si>
    <t>ENSMUSG00000039813</t>
  </si>
  <si>
    <t>TBC1 domain family, member 2</t>
  </si>
  <si>
    <t>CEP135</t>
  </si>
  <si>
    <t>MGI:2681869</t>
  </si>
  <si>
    <t>ENSMUSG00000036403</t>
  </si>
  <si>
    <t>centrosomal protein 135</t>
  </si>
  <si>
    <t>ZCWPW1</t>
  </si>
  <si>
    <t>MGI:2685899</t>
  </si>
  <si>
    <t>ENSMUSG00000037108</t>
  </si>
  <si>
    <t>zinc finger, CW type with PWWP domain 1</t>
  </si>
  <si>
    <t>Igkv5-43</t>
  </si>
  <si>
    <t>MGI:4943320</t>
  </si>
  <si>
    <t>ENSMUSG00000094433</t>
  </si>
  <si>
    <t>immunoglobulin kappa chain variable 5-43</t>
  </si>
  <si>
    <t>Lockd</t>
  </si>
  <si>
    <t>MGI:1915081</t>
  </si>
  <si>
    <t>ENSMUSG00000098318</t>
  </si>
  <si>
    <t>lncRNA downstream of Cdkn1b</t>
  </si>
  <si>
    <t>APOLD1</t>
  </si>
  <si>
    <t>MGI:2685921</t>
  </si>
  <si>
    <t>ENSMUSG00000090698</t>
  </si>
  <si>
    <t>apolipoprotein L domain containing 1</t>
  </si>
  <si>
    <t>lmtk3</t>
  </si>
  <si>
    <t>MGI:3039582</t>
  </si>
  <si>
    <t>ENSMUSG00000062044</t>
  </si>
  <si>
    <t>lemur tyrosine kinase 3</t>
  </si>
  <si>
    <t>UNC13A</t>
  </si>
  <si>
    <t>MGI:3051532</t>
  </si>
  <si>
    <t>ENSMUSG00000034799</t>
  </si>
  <si>
    <t>unc-13 homolog A (C. elegans)</t>
  </si>
  <si>
    <t>URB2</t>
  </si>
  <si>
    <t>MGI:2681124</t>
  </si>
  <si>
    <t>ENSMUSG00000031976</t>
  </si>
  <si>
    <t>URB2 ribosome biogenesis 2 homolog (S. cerevisiae)</t>
  </si>
  <si>
    <t>PRDM10</t>
  </si>
  <si>
    <t>MGI:2682952</t>
  </si>
  <si>
    <t>ENSMUSG00000042496</t>
  </si>
  <si>
    <t>PR domain containing 10</t>
  </si>
  <si>
    <t>SNX22</t>
  </si>
  <si>
    <t>MGI:2685966</t>
  </si>
  <si>
    <t>ENSMUSG00000039452</t>
  </si>
  <si>
    <t>sorting nexin 22</t>
  </si>
  <si>
    <t>JADE3</t>
  </si>
  <si>
    <t>MGI:2148019</t>
  </si>
  <si>
    <t>ENSMUSG00000037315</t>
  </si>
  <si>
    <t>jade family PHD finger 3</t>
  </si>
  <si>
    <t>BRWD3</t>
  </si>
  <si>
    <t>MGI:3029414</t>
  </si>
  <si>
    <t>ENSMUSG00000063663</t>
  </si>
  <si>
    <t>bromodomain and WD repeat domain containing 3</t>
  </si>
  <si>
    <t>A830080D01Rik</t>
  </si>
  <si>
    <t>MGI:2685992</t>
  </si>
  <si>
    <t>ENSMUSG00000044150</t>
  </si>
  <si>
    <t>Bclaf1 and Thrap3 family member 3</t>
  </si>
  <si>
    <t>CDKL5</t>
  </si>
  <si>
    <t>MGI:1278336</t>
  </si>
  <si>
    <t>ENSMUSG00000031292</t>
  </si>
  <si>
    <t>cyclin-dependent kinase-like 5</t>
  </si>
  <si>
    <t>ATXN7L3B</t>
  </si>
  <si>
    <t>MGI:1914971</t>
  </si>
  <si>
    <t>ENSMUSG00000074748</t>
  </si>
  <si>
    <t>ataxin 7-like 3B</t>
  </si>
  <si>
    <t>TMED8</t>
  </si>
  <si>
    <t>MGI:1923480</t>
  </si>
  <si>
    <t>ENSMUSG00000034111</t>
  </si>
  <si>
    <t>transmembrane p24 trafficking protein 8</t>
  </si>
  <si>
    <t>RRM2B</t>
  </si>
  <si>
    <t>MGI:2155865</t>
  </si>
  <si>
    <t>ENSMUSG00000022292</t>
  </si>
  <si>
    <t>ribonucleotide reductase M2 B (TP53 inducible)</t>
  </si>
  <si>
    <t>GLIPR2</t>
  </si>
  <si>
    <t>MGI:1917770</t>
  </si>
  <si>
    <t>ENSMUSG00000028480</t>
  </si>
  <si>
    <t>GLI pathogenesis-related 2</t>
  </si>
  <si>
    <t>TRIM56</t>
  </si>
  <si>
    <t>MGI:2685298</t>
  </si>
  <si>
    <t>ENSMUSG00000043279</t>
  </si>
  <si>
    <t>tripartite motif-containing 56</t>
  </si>
  <si>
    <t>Igkv4-70</t>
  </si>
  <si>
    <t>MGI:2686348</t>
  </si>
  <si>
    <t>ENSMUSG00000076547</t>
  </si>
  <si>
    <t>immunoglobulin kappa chain variable 4-70</t>
  </si>
  <si>
    <t>Zfp174</t>
  </si>
  <si>
    <t>MGI:2686600</t>
  </si>
  <si>
    <t>ENSMUSG00000054939</t>
  </si>
  <si>
    <t>zinc finger protein 174</t>
  </si>
  <si>
    <t>RNF39</t>
  </si>
  <si>
    <t>MGI:2156378</t>
  </si>
  <si>
    <t>ENSMUSG00000036492</t>
  </si>
  <si>
    <t>ring finger protein 39</t>
  </si>
  <si>
    <t>EID2</t>
  </si>
  <si>
    <t>MGI:2681174</t>
  </si>
  <si>
    <t>ENSMUSG00000046058</t>
  </si>
  <si>
    <t>EP300 interacting inhibitor of differentiation 2</t>
  </si>
  <si>
    <t>ZNRF2</t>
  </si>
  <si>
    <t>MGI:1196246</t>
  </si>
  <si>
    <t>ENSMUSG00000058446</t>
  </si>
  <si>
    <t>zinc and ring finger 2</t>
  </si>
  <si>
    <t>ZHX2</t>
  </si>
  <si>
    <t>MGI:2683087</t>
  </si>
  <si>
    <t>ENSMUSG00000071757</t>
  </si>
  <si>
    <t>zinc fingers and homeoboxes 2</t>
  </si>
  <si>
    <t>PLCXD1</t>
  </si>
  <si>
    <t>MGI:2685422</t>
  </si>
  <si>
    <t>ENSMUSG00000064247</t>
  </si>
  <si>
    <t>phosphatidylinositol-specific phospholipase C, X domain containing 1</t>
  </si>
  <si>
    <t>Ighg2c</t>
  </si>
  <si>
    <t>MGI:2686979</t>
  </si>
  <si>
    <t>ENSMUSG00000076612</t>
  </si>
  <si>
    <t>immunoglobulin heavy constant gamma 2C</t>
  </si>
  <si>
    <t>NDUFS6</t>
  </si>
  <si>
    <t>MGI:107932</t>
  </si>
  <si>
    <t>ENSMUSG00000021606</t>
  </si>
  <si>
    <t>NADH dehydrogenase (ubiquinone) Fe-S protein 6</t>
  </si>
  <si>
    <t>TAF9B</t>
  </si>
  <si>
    <t>MGI:3039562</t>
  </si>
  <si>
    <t>ENSMUSG00000047242</t>
  </si>
  <si>
    <t>TATA-box binding protein associated factor 9B</t>
  </si>
  <si>
    <t>ZNRF3</t>
  </si>
  <si>
    <t>MGI:3039616</t>
  </si>
  <si>
    <t>ENSMUSG00000041961</t>
  </si>
  <si>
    <t>zinc and ring finger 3</t>
  </si>
  <si>
    <t>BAZ2B</t>
  </si>
  <si>
    <t>MGI:2442782</t>
  </si>
  <si>
    <t>ENSMUSG00000026987</t>
  </si>
  <si>
    <t>bromodomain adjacent to zinc finger domain, 2B</t>
  </si>
  <si>
    <t>9330151L19Rik</t>
  </si>
  <si>
    <t>MGI:3041168</t>
  </si>
  <si>
    <t>ENSMUSG00000097061</t>
  </si>
  <si>
    <t>RIKEN cDNA 9330151L19 gene</t>
  </si>
  <si>
    <t>ZYG11B</t>
  </si>
  <si>
    <t>MGI:2685277</t>
  </si>
  <si>
    <t>ENSMUSG00000034636</t>
  </si>
  <si>
    <t>zyg-ll family member B, cell cycle regulator</t>
  </si>
  <si>
    <t>NEURL2</t>
  </si>
  <si>
    <t>MGI:3043305</t>
  </si>
  <si>
    <t>ENSMUSG00000039873</t>
  </si>
  <si>
    <t>neuralized E3 ubiquitin protein ligase 2</t>
  </si>
  <si>
    <t>GNPTAB</t>
  </si>
  <si>
    <t>MGI:3643902</t>
  </si>
  <si>
    <t>ENSMUSG00000035311</t>
  </si>
  <si>
    <t>N-acetylglucosamine-1-phosphate transferase, alpha and beta subunits</t>
  </si>
  <si>
    <t>Gm5431</t>
  </si>
  <si>
    <t>MGI:3645205</t>
  </si>
  <si>
    <t>ENSMUSG00000058163</t>
  </si>
  <si>
    <t>predicted gene 5431</t>
  </si>
  <si>
    <t>SPECC1</t>
  </si>
  <si>
    <t>MGI:2442356</t>
  </si>
  <si>
    <t>ENSMUSG00000042331</t>
  </si>
  <si>
    <t>sperm antigen with calponin homology and coiled-coil domains 1</t>
  </si>
  <si>
    <t>Ighv1-4</t>
  </si>
  <si>
    <t>MGI:4439618</t>
  </si>
  <si>
    <t>ENSMUSG00000095442</t>
  </si>
  <si>
    <t>immunoglobulin heavy variable 1-4</t>
  </si>
  <si>
    <t>OTULIN</t>
  </si>
  <si>
    <t>MGI:3577015</t>
  </si>
  <si>
    <t>ENSMUSG00000046034</t>
  </si>
  <si>
    <t>OTU deubiquitinase with linear linkage specificity</t>
  </si>
  <si>
    <t>eno1b</t>
  </si>
  <si>
    <t>MGI:3648653</t>
  </si>
  <si>
    <t>ENSMUSG00000059040</t>
  </si>
  <si>
    <t>enolase 1B, retrotransposed</t>
  </si>
  <si>
    <t>AA467197</t>
  </si>
  <si>
    <t>MGI:3034182</t>
  </si>
  <si>
    <t>ENSMUSG00000033213</t>
  </si>
  <si>
    <t>expressed sequence AA467197</t>
  </si>
  <si>
    <t>MAML3</t>
  </si>
  <si>
    <t>MGI:2389461</t>
  </si>
  <si>
    <t>ENSMUSG00000061143</t>
  </si>
  <si>
    <t>mastermind like 3 (Drosophila)</t>
  </si>
  <si>
    <t>Gm5547</t>
  </si>
  <si>
    <t>MGI:3648206</t>
  </si>
  <si>
    <t>ENSMUSG00000104835</t>
  </si>
  <si>
    <t>predicted gene 5547</t>
  </si>
  <si>
    <t>HDAC1</t>
  </si>
  <si>
    <t>MGI:108086</t>
  </si>
  <si>
    <t>ENSMUSG00000028800</t>
  </si>
  <si>
    <t>histone deacetylase 1</t>
  </si>
  <si>
    <t>MINOS1</t>
  </si>
  <si>
    <t>MGI:1913628</t>
  </si>
  <si>
    <t>ENSMUSG00000050608</t>
  </si>
  <si>
    <t>mitochondrial inner membrane organizing system 1</t>
  </si>
  <si>
    <t>Gm13212</t>
  </si>
  <si>
    <t>MGI:3651014</t>
  </si>
  <si>
    <t>ENSMUSG00000078502</t>
  </si>
  <si>
    <t>predicted gene 13212</t>
  </si>
  <si>
    <t>AI506816</t>
  </si>
  <si>
    <t>MGI:2140929</t>
  </si>
  <si>
    <t>ENSMUSG00000105987</t>
  </si>
  <si>
    <t>expressed sequence AI506816</t>
  </si>
  <si>
    <t>LRRC8B</t>
  </si>
  <si>
    <t>MGI:2141353</t>
  </si>
  <si>
    <t>ENSMUSG00000070639</t>
  </si>
  <si>
    <t>leucine rich repeat containing 8 family, member B</t>
  </si>
  <si>
    <t>Igkv9-120</t>
  </si>
  <si>
    <t>MGI:3647784</t>
  </si>
  <si>
    <t>ENSMUSG00000094872</t>
  </si>
  <si>
    <t>immunoglobulin kappa chain variable 9-120</t>
  </si>
  <si>
    <t>Igkv8-27</t>
  </si>
  <si>
    <t>MGI:4439868</t>
  </si>
  <si>
    <t>ENSMUSG00000076580</t>
  </si>
  <si>
    <t>immunoglobulin kappa chain variable 8-27</t>
  </si>
  <si>
    <t>WHAMM</t>
  </si>
  <si>
    <t>MGI:2142282</t>
  </si>
  <si>
    <t>ENSMUSG00000045795</t>
  </si>
  <si>
    <t>WAS protein homolog associated with actin, golgi membranes and microtubules</t>
  </si>
  <si>
    <t>Trim30c</t>
  </si>
  <si>
    <t>MGI:4821257</t>
  </si>
  <si>
    <t>ENSMUSG00000078616</t>
  </si>
  <si>
    <t>tripartite motif-containing 30C</t>
  </si>
  <si>
    <t>NLRC5</t>
  </si>
  <si>
    <t>MGI:3612191</t>
  </si>
  <si>
    <t>ENSMUSG00000074151</t>
  </si>
  <si>
    <t>NLR family, CARD domain containing 5</t>
  </si>
  <si>
    <t>CCDC36</t>
  </si>
  <si>
    <t>MGI:3612242</t>
  </si>
  <si>
    <t>ENSMUSG00000047220</t>
  </si>
  <si>
    <t>coiled-coil domain containing 36</t>
  </si>
  <si>
    <t>Igkv12-98</t>
  </si>
  <si>
    <t>MGI:4439560</t>
  </si>
  <si>
    <t>ENSMUSG00000076526</t>
  </si>
  <si>
    <t>immunoglobulin kappa variable 12-98</t>
  </si>
  <si>
    <t>NUP85</t>
  </si>
  <si>
    <t>MGI:3046173</t>
  </si>
  <si>
    <t>ENSMUSG00000020739</t>
  </si>
  <si>
    <t>nucleoporin 85</t>
  </si>
  <si>
    <t>ACD</t>
  </si>
  <si>
    <t>MGI:87873</t>
  </si>
  <si>
    <t>ENSMUSG00000038000</t>
  </si>
  <si>
    <t>adrenocortical dysplasia</t>
  </si>
  <si>
    <t>ZDHHC18</t>
  </si>
  <si>
    <t>MGI:3527792</t>
  </si>
  <si>
    <t>ENSMUSG00000037553</t>
  </si>
  <si>
    <t>zinc finger, DHHC domain containing 18</t>
  </si>
  <si>
    <t>TBC1D32</t>
  </si>
  <si>
    <t>MGI:2442827</t>
  </si>
  <si>
    <t>ENSMUSG00000038122</t>
  </si>
  <si>
    <t>TBC1 domain family, member 32</t>
  </si>
  <si>
    <t>BDP1</t>
  </si>
  <si>
    <t>MGI:1347077</t>
  </si>
  <si>
    <t>ENSMUSG00000049658</t>
  </si>
  <si>
    <t>B double prime 1, subunit of RNA polymerase III transcription initiation factor IIIB</t>
  </si>
  <si>
    <t>WDFY4</t>
  </si>
  <si>
    <t>MGI:3584510</t>
  </si>
  <si>
    <t>ENSMUSG00000051506</t>
  </si>
  <si>
    <t>WD repeat and FYVE domain containing 4</t>
  </si>
  <si>
    <t>Ifi214</t>
  </si>
  <si>
    <t>MGI:3584522</t>
  </si>
  <si>
    <t>ENSMUSG00000070501</t>
  </si>
  <si>
    <t>interferon activated gene 214</t>
  </si>
  <si>
    <t>CEP170</t>
  </si>
  <si>
    <t>MGI:1918348</t>
  </si>
  <si>
    <t>ENSMUSG00000057335</t>
  </si>
  <si>
    <t>centrosomal protein 170</t>
  </si>
  <si>
    <t>PTPN3</t>
  </si>
  <si>
    <t>MGI:105307</t>
  </si>
  <si>
    <t>ENSMUSG00000038764</t>
  </si>
  <si>
    <t>protein tyrosine phosphatase, non-receptor type 3</t>
  </si>
  <si>
    <t>Zfp607a</t>
  </si>
  <si>
    <t>MGI:3584526</t>
  </si>
  <si>
    <t>ENSMUSG00000020420</t>
  </si>
  <si>
    <t>zinc finger protein 607A</t>
  </si>
  <si>
    <t>MAST3</t>
  </si>
  <si>
    <t>MGI:2683541</t>
  </si>
  <si>
    <t>ENSMUSG00000031833</t>
  </si>
  <si>
    <t>microtubule associated serine/threonine kinase 3</t>
  </si>
  <si>
    <t>GRAMD2</t>
  </si>
  <si>
    <t>MGI:3528937</t>
  </si>
  <si>
    <t>ENSMUSG00000074259</t>
  </si>
  <si>
    <t>GRAM domain containing 2</t>
  </si>
  <si>
    <t>PARP14</t>
  </si>
  <si>
    <t>MGI:1919489</t>
  </si>
  <si>
    <t>ENSMUSG00000034422</t>
  </si>
  <si>
    <t>poly (ADP-ribose) polymerase family, member 14</t>
  </si>
  <si>
    <t>BTNL2</t>
  </si>
  <si>
    <t>MGI:1859549</t>
  </si>
  <si>
    <t>ENSMUSG00000024340</t>
  </si>
  <si>
    <t>butyrophilin-like 2</t>
  </si>
  <si>
    <t>NDUFS5</t>
  </si>
  <si>
    <t>MGI:1890889</t>
  </si>
  <si>
    <t>ENSMUSG00000028648</t>
  </si>
  <si>
    <t>NADH dehydrogenase (ubiquinone) Fe-S protein 5</t>
  </si>
  <si>
    <t>A730017L22Rik</t>
  </si>
  <si>
    <t>MGI:3584452</t>
  </si>
  <si>
    <t>ENSMUSG00000085566</t>
  </si>
  <si>
    <t>RIKEN cDNA A730017L22 gene</t>
  </si>
  <si>
    <t>MUC3A</t>
  </si>
  <si>
    <t>MGI:3588263</t>
  </si>
  <si>
    <t>ENSMUSG00000094840</t>
  </si>
  <si>
    <t>mucin 3A, cell surface associated</t>
  </si>
  <si>
    <t>C130026I21Rik</t>
  </si>
  <si>
    <t>MGI:3612702</t>
  </si>
  <si>
    <t>ENSMUSG00000052477</t>
  </si>
  <si>
    <t>RIKEN cDNA C130026I21 gene</t>
  </si>
  <si>
    <t>Igkv8-21</t>
  </si>
  <si>
    <t>MGI:1330840</t>
  </si>
  <si>
    <t>ENSMUSG00000076586</t>
  </si>
  <si>
    <t>immunoglobulin kappa variable 8-21</t>
  </si>
  <si>
    <t>Gm12185</t>
  </si>
  <si>
    <t>MGI:3652173</t>
  </si>
  <si>
    <t>ENSMUSG00000048852</t>
  </si>
  <si>
    <t>predicted gene 12185</t>
  </si>
  <si>
    <t>Tpm3-rs7</t>
  </si>
  <si>
    <t>MGI:99705</t>
  </si>
  <si>
    <t>ENSMUSG00000058126</t>
  </si>
  <si>
    <t>tropomyosin 3, related sequence 7</t>
  </si>
  <si>
    <t>Rpl27-ps3</t>
  </si>
  <si>
    <t>MGI:3646174</t>
  </si>
  <si>
    <t>ENSMUSG00000073640</t>
  </si>
  <si>
    <t>ribosomal protein L27, pseudogene 3</t>
  </si>
  <si>
    <t>Psme2b</t>
  </si>
  <si>
    <t>MGI:1341073</t>
  </si>
  <si>
    <t>ENSMUSG00000078153</t>
  </si>
  <si>
    <t>protease (prosome, macropain) activator subunit 2B</t>
  </si>
  <si>
    <t>F730311O21Rik</t>
  </si>
  <si>
    <t>MGI:3643355</t>
  </si>
  <si>
    <t>ENSMUSG00000100658</t>
  </si>
  <si>
    <t>RIKEN cDNA F730311O21 gene</t>
  </si>
  <si>
    <t>CCDC107</t>
  </si>
  <si>
    <t>MGI:1913423</t>
  </si>
  <si>
    <t>ENSMUSG00000028461</t>
  </si>
  <si>
    <t>coiled-coil domain containing 107</t>
  </si>
  <si>
    <t>Gm12216</t>
  </si>
  <si>
    <t>MGI:3650088</t>
  </si>
  <si>
    <t>ENSMUSG00000081769</t>
  </si>
  <si>
    <t>predicted gene 12216</t>
  </si>
  <si>
    <t>Zfp827</t>
  </si>
  <si>
    <t>MGI:2444807</t>
  </si>
  <si>
    <t>ENSMUSG00000071064</t>
  </si>
  <si>
    <t>zinc finger protein 827</t>
  </si>
  <si>
    <t>Gm6377</t>
  </si>
  <si>
    <t>MGI:3647255</t>
  </si>
  <si>
    <t>ENSMUSG00000048621</t>
  </si>
  <si>
    <t>predicted gene 6377</t>
  </si>
  <si>
    <t>Ifi213</t>
  </si>
  <si>
    <t>MGI:3695276</t>
  </si>
  <si>
    <t>ENSMUSG00000073491</t>
  </si>
  <si>
    <t>interferon activated gene 213</t>
  </si>
  <si>
    <t>GPX4</t>
  </si>
  <si>
    <t>MGI:104767</t>
  </si>
  <si>
    <t>ENSMUSG00000075706</t>
  </si>
  <si>
    <t>glutathione peroxidase 4</t>
  </si>
  <si>
    <t>Gm6658</t>
  </si>
  <si>
    <t>MGI:3645470</t>
  </si>
  <si>
    <t>ENSMUSG00000074171</t>
  </si>
  <si>
    <t>predicted gene 6658</t>
  </si>
  <si>
    <t>Igkv3-4</t>
  </si>
  <si>
    <t>MGI:1330855</t>
  </si>
  <si>
    <t>ENSMUSG00000096715</t>
  </si>
  <si>
    <t>immunoglobulin kappa variable 3-4</t>
  </si>
  <si>
    <t>Gbp10</t>
  </si>
  <si>
    <t>MGI:4359647</t>
  </si>
  <si>
    <t>ENSMUSG00000105096</t>
  </si>
  <si>
    <t>guanylate-binding protein 10</t>
  </si>
  <si>
    <t>Zfp800</t>
  </si>
  <si>
    <t>MGI:1889334</t>
  </si>
  <si>
    <t>ENSMUSG00000039841</t>
  </si>
  <si>
    <t>zinc finger protein 800</t>
  </si>
  <si>
    <t>Ighv1-34</t>
  </si>
  <si>
    <t>MGI:4439659</t>
  </si>
  <si>
    <t>ENSMUSG00000093955</t>
  </si>
  <si>
    <t>immunoglobulin heavy variable 1-34</t>
  </si>
  <si>
    <t>DACT3</t>
  </si>
  <si>
    <t>MGI:3654828</t>
  </si>
  <si>
    <t>ENSMUSG00000078794</t>
  </si>
  <si>
    <t>dishevelled-binding antagonist of beta-catenin 3</t>
  </si>
  <si>
    <t>IGHV1-18</t>
  </si>
  <si>
    <t>MGI:4439780</t>
  </si>
  <si>
    <t>ENSMUSG00000076695</t>
  </si>
  <si>
    <t>immunoglobulin heavy variable V1-18</t>
  </si>
  <si>
    <t>Cep112it</t>
  </si>
  <si>
    <t>MGI:3649867</t>
  </si>
  <si>
    <t>ENSMUSG00000085811</t>
  </si>
  <si>
    <t>centrosomal protein 112, intronic transcript</t>
  </si>
  <si>
    <t>Igkv6-23</t>
  </si>
  <si>
    <t>MGI:3711980</t>
  </si>
  <si>
    <t>ENSMUSG00000095630</t>
  </si>
  <si>
    <t>immunoglobulin kappa variable 6-23</t>
  </si>
  <si>
    <t>Gm7292</t>
  </si>
  <si>
    <t>MGI:3645786</t>
  </si>
  <si>
    <t>ENSMUSG00000104222</t>
  </si>
  <si>
    <t>predicted gene 7292</t>
  </si>
  <si>
    <t>Ighv5-9-1</t>
  </si>
  <si>
    <t>MGI:4439810</t>
  </si>
  <si>
    <t>ENSMUSG00000095210</t>
  </si>
  <si>
    <t>immunoglobulin heavy variable 5-9-1</t>
  </si>
  <si>
    <t>TMEM243</t>
  </si>
  <si>
    <t>MGI:3606159</t>
  </si>
  <si>
    <t>ENSMUSG00000079659</t>
  </si>
  <si>
    <t>transmembrane protein 243, mitochondrial</t>
  </si>
  <si>
    <t>D330041H03Rik</t>
  </si>
  <si>
    <t>MGI:3603827</t>
  </si>
  <si>
    <t>ENSMUSG00000073437</t>
  </si>
  <si>
    <t>RIKEN cDNA D330041H03 gene</t>
  </si>
  <si>
    <t>TMEM238</t>
  </si>
  <si>
    <t>MGI:1922935</t>
  </si>
  <si>
    <t>ENSMUSG00000030431</t>
  </si>
  <si>
    <t>transmembrane protein 238</t>
  </si>
  <si>
    <t>Isoc2a</t>
  </si>
  <si>
    <t>MGI:3609243</t>
  </si>
  <si>
    <t>ENSMUSG00000086784</t>
  </si>
  <si>
    <t>isochorismatase domain containing 2a</t>
  </si>
  <si>
    <t>TNIK</t>
  </si>
  <si>
    <t>MGI:1916264</t>
  </si>
  <si>
    <t>ENSMUSG00000027692</t>
  </si>
  <si>
    <t>TRAF2 and NCK interacting kinase</t>
  </si>
  <si>
    <t>Bod1l</t>
  </si>
  <si>
    <t>MGI:2444804</t>
  </si>
  <si>
    <t>ENSMUSG00000061755</t>
  </si>
  <si>
    <t>biorientation of chromosomes in cell division 1-like</t>
  </si>
  <si>
    <t>VPS13B</t>
  </si>
  <si>
    <t>MGI:1916380</t>
  </si>
  <si>
    <t>ENSMUSG00000037646</t>
  </si>
  <si>
    <t>vacuolar protein sorting 13B</t>
  </si>
  <si>
    <t>Zfp541</t>
  </si>
  <si>
    <t>MGI:3647699</t>
  </si>
  <si>
    <t>ENSMUSG00000078796</t>
  </si>
  <si>
    <t>zinc finger protein 541</t>
  </si>
  <si>
    <t>Gm11808</t>
  </si>
  <si>
    <t>MGI:3649356</t>
  </si>
  <si>
    <t>ENSMUSG00000068240</t>
  </si>
  <si>
    <t>predicted gene 11808</t>
  </si>
  <si>
    <t>Gm8186</t>
  </si>
  <si>
    <t>MGI:3643110</t>
  </si>
  <si>
    <t>ENSMUSG00000049124</t>
  </si>
  <si>
    <t>predicted gene 8186</t>
  </si>
  <si>
    <t>4632427E13Rik</t>
  </si>
  <si>
    <t>MGI:1915436</t>
  </si>
  <si>
    <t>ENSMUSG00000074024</t>
  </si>
  <si>
    <t>RIKEN cDNA 4632427E13 gene</t>
  </si>
  <si>
    <t>Gm8369</t>
  </si>
  <si>
    <t>MGI:3645380</t>
  </si>
  <si>
    <t>ENSMUSG00000058470</t>
  </si>
  <si>
    <t>predicted gene 8369</t>
  </si>
  <si>
    <t>9930111J21Rik1</t>
  </si>
  <si>
    <t>MGI:3041173</t>
  </si>
  <si>
    <t>ENSMUSG00000069893</t>
  </si>
  <si>
    <t>RIKEN cDNA 9930111J21 gene 1</t>
  </si>
  <si>
    <t>Igkv10-94</t>
  </si>
  <si>
    <t>MGI:3646140</t>
  </si>
  <si>
    <t>ENSMUSG00000096490</t>
  </si>
  <si>
    <t>immunoglobulin kappa variable 10-94</t>
  </si>
  <si>
    <t>Gm8730</t>
  </si>
  <si>
    <t>MGI:3644565</t>
  </si>
  <si>
    <t>ENSMUSG00000063696</t>
  </si>
  <si>
    <t>predicted pseudogene 8730</t>
  </si>
  <si>
    <t>Igkv6-17</t>
  </si>
  <si>
    <t>MGI:1330833</t>
  </si>
  <si>
    <t>ENSMUSG00000095794</t>
  </si>
  <si>
    <t>immunoglobulin kappa variable 6-17</t>
  </si>
  <si>
    <t>Igkv3-5</t>
  </si>
  <si>
    <t>MGI:1330854</t>
  </si>
  <si>
    <t>ENSMUSG00000095335</t>
  </si>
  <si>
    <t>immunoglobulin kappa chain variable 3-5</t>
  </si>
  <si>
    <t>ZXDB</t>
  </si>
  <si>
    <t>MGI:3694898</t>
  </si>
  <si>
    <t>ENSMUSG00000073062</t>
  </si>
  <si>
    <t>zinc finger, X-linked, duplicated B</t>
  </si>
  <si>
    <t>Ighv5-12</t>
  </si>
  <si>
    <t>MGI:4439516</t>
  </si>
  <si>
    <t>ENSMUSG00000095429</t>
  </si>
  <si>
    <t>immunoglobulin heavy variable 5-12</t>
  </si>
  <si>
    <t>Zfp507</t>
  </si>
  <si>
    <t>MGI:1916378</t>
  </si>
  <si>
    <t>ENSMUSG00000044452</t>
  </si>
  <si>
    <t>zinc finger protein 507</t>
  </si>
  <si>
    <t>Zfp442</t>
  </si>
  <si>
    <t>MGI:3651999</t>
  </si>
  <si>
    <t>ENSMUSG00000068130</t>
  </si>
  <si>
    <t>zinc finger protein 442</t>
  </si>
  <si>
    <t>RNF213</t>
  </si>
  <si>
    <t>MGI:1289196</t>
  </si>
  <si>
    <t>ENSMUSG00000070327</t>
  </si>
  <si>
    <t>ring finger protein 213</t>
  </si>
  <si>
    <t>Igkv19-93</t>
  </si>
  <si>
    <t>MGI:107617</t>
  </si>
  <si>
    <t>ENSMUSG00000098814</t>
  </si>
  <si>
    <t>immunoglobulin kappa chain variable 19-93</t>
  </si>
  <si>
    <t>Igkv15-103</t>
  </si>
  <si>
    <t>MGI:96513</t>
  </si>
  <si>
    <t>ENSMUSG00000076523</t>
  </si>
  <si>
    <t>immunoglobulin kappa chain variable 15-103</t>
  </si>
  <si>
    <t>Ighv5-2</t>
  </si>
  <si>
    <t>MGI:4439893</t>
  </si>
  <si>
    <t>ENSMUSG00000076633</t>
  </si>
  <si>
    <t>immunoglobulin heavy variable 5-2</t>
  </si>
  <si>
    <t>ighv2-2</t>
  </si>
  <si>
    <t>MGI:4439894</t>
  </si>
  <si>
    <t>ENSMUSG00000096464</t>
  </si>
  <si>
    <t>immunoglobulin heavy variable 2-2</t>
  </si>
  <si>
    <t>ighv5-4</t>
  </si>
  <si>
    <t>MGI:4439895</t>
  </si>
  <si>
    <t>ENSMUSG00000095612</t>
  </si>
  <si>
    <t>immunoglobulin heavy variable 5-4</t>
  </si>
  <si>
    <t>Ighv5-6</t>
  </si>
  <si>
    <t>MGI:4439815</t>
  </si>
  <si>
    <t>ENSMUSG00000094951</t>
  </si>
  <si>
    <t>immunoglobulin heavy variable 5-6</t>
  </si>
  <si>
    <t>Ighv5-17</t>
  </si>
  <si>
    <t>MGI:4439533</t>
  </si>
  <si>
    <t>ENSMUSG00000095571</t>
  </si>
  <si>
    <t>immunoglobulin heavy variable 5-17</t>
  </si>
  <si>
    <t>Ighv1-39</t>
  </si>
  <si>
    <t>MGI:4439888</t>
  </si>
  <si>
    <t>ENSMUSG00000095130</t>
  </si>
  <si>
    <t>immunoglobulin heavy variable 1-39</t>
  </si>
  <si>
    <t>Ifi208</t>
  </si>
  <si>
    <t>MGI:2442822</t>
  </si>
  <si>
    <t>ENSMUSG00000066677</t>
  </si>
  <si>
    <t>interferon activated gene 208</t>
  </si>
  <si>
    <t>Wfdc17</t>
  </si>
  <si>
    <t>MGI:3649773</t>
  </si>
  <si>
    <t>ENSMUSG00000069792</t>
  </si>
  <si>
    <t>WAP four-disulfide core domain 17</t>
  </si>
  <si>
    <t>Mfap1b</t>
  </si>
  <si>
    <t>MGI:3694697</t>
  </si>
  <si>
    <t>ENSMUSG00000048222</t>
  </si>
  <si>
    <t>microfibrillar-associated protein 1B</t>
  </si>
  <si>
    <t>Rps12-ps3</t>
  </si>
  <si>
    <t>MGI:3704503</t>
  </si>
  <si>
    <t>ENSMUSG00000067038</t>
  </si>
  <si>
    <t>ribosomal protein S12, pseudogene 3</t>
  </si>
  <si>
    <t>Fam129c</t>
  </si>
  <si>
    <t>MGI:3686743</t>
  </si>
  <si>
    <t>ENSMUSG00000043243</t>
  </si>
  <si>
    <t>family with sequence similarity 129, member C</t>
  </si>
  <si>
    <t>ISG15</t>
  </si>
  <si>
    <t>MGI:1855694</t>
  </si>
  <si>
    <t>ENSMUSG00000035692</t>
  </si>
  <si>
    <t>ISG15 ubiquitin-like modifier</t>
  </si>
  <si>
    <t>Gm2000</t>
  </si>
  <si>
    <t>MGI:3780170</t>
  </si>
  <si>
    <t>ENSMUSG00000078193</t>
  </si>
  <si>
    <t>predicted gene 2000</t>
  </si>
  <si>
    <t>0610010B08Rik</t>
  </si>
  <si>
    <t>MGI:3780195</t>
  </si>
  <si>
    <t>ENSMUSG00000078886</t>
  </si>
  <si>
    <t>predicted gene 2026</t>
  </si>
  <si>
    <t>Gm9843</t>
  </si>
  <si>
    <t>MGI:3708621</t>
  </si>
  <si>
    <t>ENSMUSG00000050299</t>
  </si>
  <si>
    <t>predicted gene 9843</t>
  </si>
  <si>
    <t>Tgtp2</t>
  </si>
  <si>
    <t>MGI:3710083</t>
  </si>
  <si>
    <t>ENSMUSG00000078921</t>
  </si>
  <si>
    <t>T cell specific GTPase 2</t>
  </si>
  <si>
    <t>Gm14698</t>
  </si>
  <si>
    <t>MGI:3709613</t>
  </si>
  <si>
    <t>ENSMUSG00000071748</t>
  </si>
  <si>
    <t>predicted gene 14698</t>
  </si>
  <si>
    <t>Mndal</t>
  </si>
  <si>
    <t>MGI:3780953</t>
  </si>
  <si>
    <t>ENSMUSG00000090272</t>
  </si>
  <si>
    <t>myeloid nuclear differentiation antigen like</t>
  </si>
  <si>
    <t>Gm10036</t>
  </si>
  <si>
    <t>MGI:3642334</t>
  </si>
  <si>
    <t>ENSMUSG00000058064</t>
  </si>
  <si>
    <t>predicted gene 10036</t>
  </si>
  <si>
    <t>MROH2A</t>
  </si>
  <si>
    <t>MGI:3705228</t>
  </si>
  <si>
    <t>ENSMUSG00000079429</t>
  </si>
  <si>
    <t>maestro heat-like repeat family member 2A</t>
  </si>
  <si>
    <t>Gm10518</t>
  </si>
  <si>
    <t>MGI:3704205</t>
  </si>
  <si>
    <t>ENSMUSG00000073486</t>
  </si>
  <si>
    <t>predicted gene 10518</t>
  </si>
  <si>
    <t>Snhg15</t>
  </si>
  <si>
    <t>MGI:3650059</t>
  </si>
  <si>
    <t>ENSMUSG00000085156</t>
  </si>
  <si>
    <t>small nucleolar RNA host gene 15</t>
  </si>
  <si>
    <t>BC005561</t>
  </si>
  <si>
    <t>MGI:3040669</t>
  </si>
  <si>
    <t>ENSMUSG00000079065</t>
  </si>
  <si>
    <t>cDNA sequence BC005561</t>
  </si>
  <si>
    <t>Gm9803</t>
  </si>
  <si>
    <t>MGI:3704359</t>
  </si>
  <si>
    <t>ENSMUSG00000045886</t>
  </si>
  <si>
    <t>predicted gene 9803</t>
  </si>
  <si>
    <t>Gm10073</t>
  </si>
  <si>
    <t>MGI:3641908</t>
  </si>
  <si>
    <t>ENSMUSG00000060019</t>
  </si>
  <si>
    <t>predicted pseudogene 10073</t>
  </si>
  <si>
    <t>Prdm11</t>
  </si>
  <si>
    <t>MGI:2685553</t>
  </si>
  <si>
    <t>ENSMUSG00000075028</t>
  </si>
  <si>
    <t>PR domain containing 11</t>
  </si>
  <si>
    <t>Gm4070</t>
  </si>
  <si>
    <t>MGI:3782245</t>
  </si>
  <si>
    <t>ENSMUSG00000078606</t>
  </si>
  <si>
    <t>predicted gene 4070</t>
  </si>
  <si>
    <t>Rpl10-ps3</t>
  </si>
  <si>
    <t>MGI:3704336</t>
  </si>
  <si>
    <t>ENSMUSG00000058443</t>
  </si>
  <si>
    <t>ribosomal protein L10, pseudogene 3</t>
  </si>
  <si>
    <t>1300002E11Rik</t>
  </si>
  <si>
    <t>MGI:1919001</t>
  </si>
  <si>
    <t>ENSMUSG00000097290</t>
  </si>
  <si>
    <t>RIKEN cDNA 1300002E11 gene</t>
  </si>
  <si>
    <t>SRCAP</t>
  </si>
  <si>
    <t>MGI:2444036</t>
  </si>
  <si>
    <t>ENSMUSG00000053877</t>
  </si>
  <si>
    <t>Snf2-related CREBBP activator protein</t>
  </si>
  <si>
    <t>Zfp831</t>
  </si>
  <si>
    <t>MGI:3641861</t>
  </si>
  <si>
    <t>ENSMUSG00000050600</t>
  </si>
  <si>
    <t>zinc finger protein 831</t>
  </si>
  <si>
    <t>Gm17767</t>
  </si>
  <si>
    <t>MGI:5009931</t>
  </si>
  <si>
    <t>ENSMUSG00000099413</t>
  </si>
  <si>
    <t>predicted gene, 17767</t>
  </si>
  <si>
    <t>Trac</t>
  </si>
  <si>
    <t>MGI:4439838</t>
  </si>
  <si>
    <t>ENSMUSG00000076928</t>
  </si>
  <si>
    <t>T cell receptor alpha constant</t>
  </si>
  <si>
    <t>Trbc1</t>
  </si>
  <si>
    <t>MGI:4439726</t>
  </si>
  <si>
    <t>ENSMUSG00000076490</t>
  </si>
  <si>
    <t>T cell receptor beta, constant region 1</t>
  </si>
  <si>
    <t>Trbc2</t>
  </si>
  <si>
    <t>MGI:4835227</t>
  </si>
  <si>
    <t>ENSMUSG00000076498</t>
  </si>
  <si>
    <t>T cell receptor beta, constant 2</t>
  </si>
  <si>
    <t>0610009E02Rik</t>
  </si>
  <si>
    <t>MGI:3698435</t>
  </si>
  <si>
    <t>ENSMUSG00000086714</t>
  </si>
  <si>
    <t>RIKEN cDNA 0610009E02 gene</t>
  </si>
  <si>
    <t>Gm11110</t>
  </si>
  <si>
    <t>MGI:3779362</t>
  </si>
  <si>
    <t>ENSMUSG00000079414</t>
  </si>
  <si>
    <t>predicted gene 11110</t>
  </si>
  <si>
    <t>Zfp729b</t>
  </si>
  <si>
    <t>MGI:2145180</t>
  </si>
  <si>
    <t>ENSMUSG00000058093</t>
  </si>
  <si>
    <t>zinc finger protein 729b</t>
  </si>
  <si>
    <t>rubcn</t>
  </si>
  <si>
    <t>MGI:1915160</t>
  </si>
  <si>
    <t>ENSMUSG00000035629</t>
  </si>
  <si>
    <t>RUN domain and cysteine-rich domain containing, Beclin 1-interacting protein</t>
  </si>
  <si>
    <t>KIFC1</t>
  </si>
  <si>
    <t>MGI:109596</t>
  </si>
  <si>
    <t>ENSMUSG00000079553</t>
  </si>
  <si>
    <t>kinesin family member C1</t>
  </si>
  <si>
    <t>EPG5</t>
  </si>
  <si>
    <t>MGI:1918673</t>
  </si>
  <si>
    <t>ENSMUSG00000039840</t>
  </si>
  <si>
    <t>ectopic P-granules autophagy protein 5 homolog (C. elegans)</t>
  </si>
  <si>
    <t>A230087F16Rik</t>
  </si>
  <si>
    <t>MGI:2444635</t>
  </si>
  <si>
    <t>ENSMUSG00000097381</t>
  </si>
  <si>
    <t>RIKEN cDNA A230087F16 gene</t>
  </si>
  <si>
    <t>TPBGL</t>
  </si>
  <si>
    <t>MGI:3646425</t>
  </si>
  <si>
    <t>ENSMUSG00000096606</t>
  </si>
  <si>
    <t>trophoblast glycoprotein-like</t>
  </si>
  <si>
    <t>Gm16754</t>
  </si>
  <si>
    <t>MGI:4439678</t>
  </si>
  <si>
    <t>ENSMUSG00000097439</t>
  </si>
  <si>
    <t>predicted gene, 16754</t>
  </si>
  <si>
    <t>Zfp534</t>
  </si>
  <si>
    <t>MGI:3650650</t>
  </si>
  <si>
    <t>ENSMUSG00000062518</t>
  </si>
  <si>
    <t>zinc finger protein 534</t>
  </si>
  <si>
    <t>RPL5</t>
  </si>
  <si>
    <t>MGI:102854</t>
  </si>
  <si>
    <t>ENSMUSG00000058558</t>
  </si>
  <si>
    <t>ribosomal protein L5</t>
  </si>
  <si>
    <t>Zfp683</t>
  </si>
  <si>
    <t>MGI:3650254</t>
  </si>
  <si>
    <t>ENSMUSG00000049410</t>
  </si>
  <si>
    <t>zinc finger protein 683</t>
  </si>
  <si>
    <t>8030451A03Rik</t>
  </si>
  <si>
    <t>MGI:1915353</t>
  </si>
  <si>
    <t>ENSMUSG00000073821</t>
  </si>
  <si>
    <t>RIKEN cDNA 8030451A03 gene</t>
  </si>
  <si>
    <t>Gdap10</t>
  </si>
  <si>
    <t>MGI:1338008</t>
  </si>
  <si>
    <t>ENSMUSG00000096954</t>
  </si>
  <si>
    <t>ganglioside-induced differentiation-associated-protein 10</t>
  </si>
  <si>
    <t>BE692007</t>
  </si>
  <si>
    <t>MGI:3035348</t>
  </si>
  <si>
    <t>ENSMUSG00000099757</t>
  </si>
  <si>
    <t>expressed sequence BE692007</t>
  </si>
  <si>
    <t>B430305J03Rik</t>
  </si>
  <si>
    <t>MGI:3697707</t>
  </si>
  <si>
    <t>ENSMUSG00000053706</t>
  </si>
  <si>
    <t>RIKEN cDNA B430305J03 gene</t>
  </si>
  <si>
    <t>Gm9870</t>
  </si>
  <si>
    <t>MGI:3708720</t>
  </si>
  <si>
    <t>ENSMUSG00000052154</t>
  </si>
  <si>
    <t>predicted gene 9870</t>
  </si>
  <si>
    <t>LOC101055912</t>
  </si>
  <si>
    <t>MGI:3645635</t>
  </si>
  <si>
    <t>ENSMUSG00000095710</t>
  </si>
  <si>
    <t>predicted pseudogene 8871</t>
  </si>
  <si>
    <t>LOC101056073</t>
  </si>
  <si>
    <t>MGI:3652161</t>
  </si>
  <si>
    <t>ENSMUSG00000078503</t>
  </si>
  <si>
    <t>zinc finger protein 990</t>
  </si>
  <si>
    <t>Gm12678</t>
  </si>
  <si>
    <t>MGI:3650923</t>
  </si>
  <si>
    <t>ENSMUSG00000084854</t>
  </si>
  <si>
    <t>predicted gene 12678</t>
  </si>
  <si>
    <t>LOC102633156</t>
  </si>
  <si>
    <t>MGI:3782813</t>
  </si>
  <si>
    <t>ENSMUSG00000078899</t>
  </si>
  <si>
    <t>predicted gene 4631</t>
  </si>
  <si>
    <t>LOC102635638</t>
  </si>
  <si>
    <t>MGI:1917099</t>
  </si>
  <si>
    <t>ENSMUSG00000044694</t>
  </si>
  <si>
    <t>RIKEN cDNA 2010007H06 gene</t>
  </si>
  <si>
    <t>Gm16069</t>
  </si>
  <si>
    <t>MGI:3801823</t>
  </si>
  <si>
    <t>ENSMUSG00000086718</t>
  </si>
  <si>
    <t>predicted gene 16069</t>
  </si>
  <si>
    <t>Gm13919</t>
  </si>
  <si>
    <t>MGI:3651616</t>
  </si>
  <si>
    <t>ENSMUSG00000085417</t>
  </si>
  <si>
    <t>predicted gene 13919</t>
  </si>
  <si>
    <t>Gm15283</t>
  </si>
  <si>
    <t>MGI:3705161</t>
  </si>
  <si>
    <t>ENSMUSG00000087700</t>
  </si>
  <si>
    <t>predicted gene 15283</t>
  </si>
  <si>
    <t>Gm26740</t>
  </si>
  <si>
    <t>MGI:5477234</t>
  </si>
  <si>
    <t>ENSMUSG00000097705</t>
  </si>
  <si>
    <t>predicted gene, 26740</t>
  </si>
  <si>
    <t>Gm2065</t>
  </si>
  <si>
    <t>MGI:3780232</t>
  </si>
  <si>
    <t>ENSMUSG00000102882</t>
  </si>
  <si>
    <t>predicted gene 2065</t>
  </si>
  <si>
    <t>Gm16214</t>
  </si>
  <si>
    <t>MGI:3801724</t>
  </si>
  <si>
    <t>ENSMUSG00000086360</t>
  </si>
  <si>
    <t>predicted gene 16214</t>
  </si>
  <si>
    <t>Gm37416</t>
  </si>
  <si>
    <t>MGI:5610644</t>
  </si>
  <si>
    <t>ENSMUSG00000103865</t>
  </si>
  <si>
    <t>predicted gene, 37416</t>
  </si>
  <si>
    <t>Gm41430</t>
  </si>
  <si>
    <t>MGI:1917268</t>
  </si>
  <si>
    <t>ENSMUSG00000106567</t>
  </si>
  <si>
    <t>RIKEN cDNA 2010309G21 gene</t>
  </si>
  <si>
    <t>Gm15675</t>
  </si>
  <si>
    <t>MGI:3783117</t>
  </si>
  <si>
    <t>ENSMUSG00000086825</t>
  </si>
  <si>
    <t>predicted gene 15675</t>
  </si>
  <si>
    <t>LOC108167726</t>
  </si>
  <si>
    <t>MGI:5610348</t>
  </si>
  <si>
    <t>ENSMUSG00000103966</t>
  </si>
  <si>
    <t>predicted gene, 37120</t>
  </si>
  <si>
    <t>LogFC MaxKOvsHet</t>
  </si>
  <si>
    <t>LogFC MycKOvsHET</t>
  </si>
  <si>
    <t>LogFC DKOvsHET</t>
  </si>
  <si>
    <t>LogFC MycKOvsMaxKO</t>
  </si>
  <si>
    <t>LogFC DKOvsMycKO</t>
  </si>
  <si>
    <t>LogFC DKOvsMaxKO</t>
  </si>
  <si>
    <t>Dataset EV1</t>
  </si>
  <si>
    <t>LogFC MaxKO vs HET</t>
  </si>
  <si>
    <t>LogFC MycKO vs HET</t>
  </si>
  <si>
    <t>LogFC DKO vs HET</t>
  </si>
  <si>
    <t>LogFC MycKO vs MaxKO</t>
  </si>
  <si>
    <t>LogFC DKO vs MycKO</t>
  </si>
  <si>
    <t>LogFC DKO vs MaxKO</t>
  </si>
  <si>
    <t>Comparative analyses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</si>
</sst>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rgb="FF7F7F7F"/>
      </left>
      <right style="medium">
        <color rgb="FF7F7F7F"/>
      </right>
      <top/>
      <bottom style="medium">
        <color rgb="FF7F7F7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vertical="center"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1" fillId="0" borderId="1" xfId="0" applyFont="1" applyBorder="1"/>
    <xf numFmtId="17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EB760-AAF8-4895-AA22-202E9F5A933D}">
  <dimension ref="A1:A9"/>
  <sheetViews>
    <sheetView tabSelected="1" workbookViewId="0">
      <selection activeCell="A9" sqref="A9"/>
    </sheetView>
  </sheetViews>
  <sheetFormatPr baseColWidth="10" defaultRowHeight="15" x14ac:dyDescent="0.25"/>
  <cols>
    <col min="1" max="1" width="33.85546875" customWidth="1"/>
  </cols>
  <sheetData>
    <row r="1" spans="1:1" ht="17.25" customHeight="1" x14ac:dyDescent="0.25">
      <c r="A1" s="19" t="s">
        <v>15672</v>
      </c>
    </row>
    <row r="2" spans="1:1" ht="17.25" customHeight="1" x14ac:dyDescent="0.25">
      <c r="A2" s="20" t="s">
        <v>15673</v>
      </c>
    </row>
    <row r="3" spans="1:1" ht="17.25" customHeight="1" x14ac:dyDescent="0.25">
      <c r="A3" s="20" t="s">
        <v>15674</v>
      </c>
    </row>
    <row r="4" spans="1:1" ht="17.25" customHeight="1" x14ac:dyDescent="0.25">
      <c r="A4" s="20" t="s">
        <v>15675</v>
      </c>
    </row>
    <row r="5" spans="1:1" ht="17.25" customHeight="1" x14ac:dyDescent="0.25">
      <c r="A5" s="20" t="s">
        <v>15676</v>
      </c>
    </row>
    <row r="6" spans="1:1" ht="17.25" customHeight="1" x14ac:dyDescent="0.25">
      <c r="A6" s="20" t="s">
        <v>15676</v>
      </c>
    </row>
    <row r="7" spans="1:1" ht="17.25" customHeight="1" x14ac:dyDescent="0.25">
      <c r="A7" s="20" t="s">
        <v>15677</v>
      </c>
    </row>
    <row r="8" spans="1:1" ht="17.25" customHeight="1" x14ac:dyDescent="0.25">
      <c r="A8" s="20" t="s">
        <v>15678</v>
      </c>
    </row>
    <row r="9" spans="1:1" ht="15.75" x14ac:dyDescent="0.25">
      <c r="A9" s="20" t="s">
        <v>15679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2606"/>
  <sheetViews>
    <sheetView workbookViewId="0">
      <selection sqref="A1:XFD1"/>
    </sheetView>
  </sheetViews>
  <sheetFormatPr baseColWidth="10" defaultRowHeight="15" x14ac:dyDescent="0.25"/>
  <sheetData>
    <row r="1" spans="1:9" s="19" customFormat="1" ht="15.75" x14ac:dyDescent="0.25">
      <c r="A1" s="19" t="s">
        <v>15666</v>
      </c>
    </row>
    <row r="2" spans="1:9" ht="4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8" t="s">
        <v>6</v>
      </c>
      <c r="H2" s="8" t="s">
        <v>7</v>
      </c>
      <c r="I2" s="8" t="s">
        <v>8</v>
      </c>
    </row>
    <row r="3" spans="1:9" x14ac:dyDescent="0.25">
      <c r="A3" s="1" t="s">
        <v>25</v>
      </c>
      <c r="B3" s="1" t="s">
        <v>26</v>
      </c>
      <c r="C3" s="1">
        <v>11303</v>
      </c>
      <c r="D3" s="1" t="s">
        <v>27</v>
      </c>
      <c r="E3" s="1" t="s">
        <v>28</v>
      </c>
      <c r="F3" s="1" t="s">
        <v>24</v>
      </c>
      <c r="G3" s="14">
        <v>5.1358642279622897</v>
      </c>
      <c r="H3" s="14">
        <v>2.1887838687431101E-5</v>
      </c>
      <c r="I3" s="14">
        <v>6.2291688258258703E-4</v>
      </c>
    </row>
    <row r="4" spans="1:9" x14ac:dyDescent="0.25">
      <c r="A4" s="1" t="s">
        <v>29</v>
      </c>
      <c r="B4" s="1" t="s">
        <v>30</v>
      </c>
      <c r="C4" s="1">
        <v>11305</v>
      </c>
      <c r="D4" s="1" t="s">
        <v>31</v>
      </c>
      <c r="E4" s="1" t="s">
        <v>32</v>
      </c>
      <c r="F4" s="1" t="s">
        <v>24</v>
      </c>
      <c r="G4" s="14">
        <v>-0.46656993757007698</v>
      </c>
      <c r="H4" s="14">
        <v>8.3562898259061395E-4</v>
      </c>
      <c r="I4" s="14">
        <v>6.2043078011379798E-3</v>
      </c>
    </row>
    <row r="5" spans="1:9" x14ac:dyDescent="0.25">
      <c r="A5" s="1" t="s">
        <v>33</v>
      </c>
      <c r="B5" s="1" t="s">
        <v>34</v>
      </c>
      <c r="C5" s="1">
        <v>11306</v>
      </c>
      <c r="D5" s="1" t="s">
        <v>35</v>
      </c>
      <c r="E5" s="1" t="s">
        <v>36</v>
      </c>
      <c r="F5" s="1" t="s">
        <v>24</v>
      </c>
      <c r="G5" s="14">
        <v>0.67436426649304104</v>
      </c>
      <c r="H5" s="14">
        <v>1.0803173000961E-4</v>
      </c>
      <c r="I5" s="14">
        <v>1.6527273739323899E-3</v>
      </c>
    </row>
    <row r="6" spans="1:9" x14ac:dyDescent="0.25">
      <c r="A6" s="1" t="s">
        <v>37</v>
      </c>
      <c r="B6" s="1" t="s">
        <v>38</v>
      </c>
      <c r="C6" s="1">
        <v>11308</v>
      </c>
      <c r="D6" s="1" t="s">
        <v>39</v>
      </c>
      <c r="E6" s="1" t="s">
        <v>40</v>
      </c>
      <c r="F6" s="1" t="s">
        <v>24</v>
      </c>
      <c r="G6" s="14">
        <v>0.61603586214572803</v>
      </c>
      <c r="H6" s="14">
        <v>4.4931361656266702E-5</v>
      </c>
      <c r="I6" s="14">
        <v>9.5990283669198696E-4</v>
      </c>
    </row>
    <row r="7" spans="1:9" x14ac:dyDescent="0.25">
      <c r="A7" s="1" t="s">
        <v>41</v>
      </c>
      <c r="B7" s="1" t="s">
        <v>42</v>
      </c>
      <c r="C7" s="1">
        <v>11409</v>
      </c>
      <c r="D7" s="1" t="s">
        <v>43</v>
      </c>
      <c r="E7" s="1" t="s">
        <v>44</v>
      </c>
      <c r="F7" s="1" t="s">
        <v>24</v>
      </c>
      <c r="G7" s="14">
        <v>-0.81639250133661601</v>
      </c>
      <c r="H7" s="14">
        <v>7.1274752546671296E-5</v>
      </c>
      <c r="I7" s="14">
        <v>1.2841088069242899E-3</v>
      </c>
    </row>
    <row r="8" spans="1:9" x14ac:dyDescent="0.25">
      <c r="A8" s="1" t="s">
        <v>45</v>
      </c>
      <c r="B8" s="1" t="s">
        <v>46</v>
      </c>
      <c r="C8" s="1">
        <v>11423</v>
      </c>
      <c r="D8" s="1" t="s">
        <v>47</v>
      </c>
      <c r="E8" s="1" t="s">
        <v>48</v>
      </c>
      <c r="F8" s="1" t="s">
        <v>24</v>
      </c>
      <c r="G8" s="14">
        <v>-1.94426056380743</v>
      </c>
      <c r="H8" s="14">
        <v>8.4024967093281603E-5</v>
      </c>
      <c r="I8" s="14">
        <v>1.4061851750157401E-3</v>
      </c>
    </row>
    <row r="9" spans="1:9" x14ac:dyDescent="0.25">
      <c r="A9" s="1" t="s">
        <v>53</v>
      </c>
      <c r="B9" s="1" t="s">
        <v>54</v>
      </c>
      <c r="C9" s="1">
        <v>11429</v>
      </c>
      <c r="D9" s="1" t="s">
        <v>55</v>
      </c>
      <c r="E9" s="1" t="s">
        <v>56</v>
      </c>
      <c r="F9" s="1" t="s">
        <v>24</v>
      </c>
      <c r="G9" s="14">
        <v>0.37391239364152501</v>
      </c>
      <c r="H9" s="14">
        <v>8.5838939997488805E-4</v>
      </c>
      <c r="I9" s="14">
        <v>6.2811032109221796E-3</v>
      </c>
    </row>
    <row r="10" spans="1:9" x14ac:dyDescent="0.25">
      <c r="A10" s="1" t="s">
        <v>57</v>
      </c>
      <c r="B10" s="1" t="s">
        <v>58</v>
      </c>
      <c r="C10" s="1">
        <v>11433</v>
      </c>
      <c r="D10" s="1" t="s">
        <v>59</v>
      </c>
      <c r="E10" s="1" t="s">
        <v>60</v>
      </c>
      <c r="F10" s="1" t="s">
        <v>24</v>
      </c>
      <c r="G10" s="14">
        <v>1.5652299876509299</v>
      </c>
      <c r="H10" s="14">
        <v>4.3757583611976202E-4</v>
      </c>
      <c r="I10" s="14">
        <v>4.0032827807432898E-3</v>
      </c>
    </row>
    <row r="11" spans="1:9" x14ac:dyDescent="0.25">
      <c r="A11" s="1" t="s">
        <v>61</v>
      </c>
      <c r="B11" s="1" t="s">
        <v>62</v>
      </c>
      <c r="C11" s="1">
        <v>11443</v>
      </c>
      <c r="D11" s="1" t="s">
        <v>63</v>
      </c>
      <c r="E11" s="1" t="s">
        <v>64</v>
      </c>
      <c r="F11" s="1" t="s">
        <v>24</v>
      </c>
      <c r="G11" s="14">
        <v>-1.2999938685165899</v>
      </c>
      <c r="H11" s="14">
        <v>1.9876880644328901E-4</v>
      </c>
      <c r="I11" s="14">
        <v>2.4133148123512802E-3</v>
      </c>
    </row>
    <row r="12" spans="1:9" x14ac:dyDescent="0.25">
      <c r="A12" s="1" t="s">
        <v>65</v>
      </c>
      <c r="B12" s="1" t="s">
        <v>66</v>
      </c>
      <c r="C12" s="1">
        <v>11479</v>
      </c>
      <c r="D12" s="1" t="s">
        <v>67</v>
      </c>
      <c r="E12" s="1" t="s">
        <v>68</v>
      </c>
      <c r="F12" s="1" t="s">
        <v>24</v>
      </c>
      <c r="G12" s="14">
        <v>0.84030633053058901</v>
      </c>
      <c r="H12" s="14">
        <v>2.70439034440391E-4</v>
      </c>
      <c r="I12" s="14">
        <v>2.9254673887834899E-3</v>
      </c>
    </row>
    <row r="13" spans="1:9" x14ac:dyDescent="0.25">
      <c r="A13" s="1" t="s">
        <v>73</v>
      </c>
      <c r="B13" s="1" t="s">
        <v>74</v>
      </c>
      <c r="C13" s="1">
        <v>11487</v>
      </c>
      <c r="D13" s="1" t="s">
        <v>75</v>
      </c>
      <c r="E13" s="1" t="s">
        <v>76</v>
      </c>
      <c r="F13" s="1" t="s">
        <v>24</v>
      </c>
      <c r="G13" s="14">
        <v>0.94596231275826903</v>
      </c>
      <c r="H13" s="14">
        <v>6.5104703508425801E-6</v>
      </c>
      <c r="I13" s="14">
        <v>3.3917171286233398E-4</v>
      </c>
    </row>
    <row r="14" spans="1:9" x14ac:dyDescent="0.25">
      <c r="A14" s="1" t="s">
        <v>77</v>
      </c>
      <c r="B14" s="1" t="s">
        <v>78</v>
      </c>
      <c r="C14" s="1">
        <v>11490</v>
      </c>
      <c r="D14" s="1" t="s">
        <v>79</v>
      </c>
      <c r="E14" s="1" t="s">
        <v>80</v>
      </c>
      <c r="F14" s="1" t="s">
        <v>24</v>
      </c>
      <c r="G14" s="14">
        <v>-1.33324175774778</v>
      </c>
      <c r="H14" s="14">
        <v>3.8266266328434102E-5</v>
      </c>
      <c r="I14" s="14">
        <v>8.7160962600372105E-4</v>
      </c>
    </row>
    <row r="15" spans="1:9" x14ac:dyDescent="0.25">
      <c r="A15" s="1" t="s">
        <v>81</v>
      </c>
      <c r="B15" s="1" t="s">
        <v>82</v>
      </c>
      <c r="C15" s="1">
        <v>11512</v>
      </c>
      <c r="D15" s="1" t="s">
        <v>83</v>
      </c>
      <c r="E15" s="1" t="s">
        <v>84</v>
      </c>
      <c r="F15" s="1" t="s">
        <v>24</v>
      </c>
      <c r="G15" s="14">
        <v>-1.7390360278939201</v>
      </c>
      <c r="H15" s="14">
        <v>5.7024828920185199E-5</v>
      </c>
      <c r="I15" s="14">
        <v>1.1205593261872501E-3</v>
      </c>
    </row>
    <row r="16" spans="1:9" x14ac:dyDescent="0.25">
      <c r="A16" s="1" t="s">
        <v>85</v>
      </c>
      <c r="B16" s="1" t="s">
        <v>86</v>
      </c>
      <c r="C16" s="1">
        <v>11518</v>
      </c>
      <c r="D16" s="1" t="s">
        <v>87</v>
      </c>
      <c r="E16" s="1" t="s">
        <v>88</v>
      </c>
      <c r="F16" s="1" t="s">
        <v>24</v>
      </c>
      <c r="G16" s="14">
        <v>0.637588047498862</v>
      </c>
      <c r="H16" s="14">
        <v>7.2901865523210502E-5</v>
      </c>
      <c r="I16" s="14">
        <v>1.29753301994494E-3</v>
      </c>
    </row>
    <row r="17" spans="1:9" x14ac:dyDescent="0.25">
      <c r="A17" s="1" t="s">
        <v>97</v>
      </c>
      <c r="B17" s="1" t="s">
        <v>98</v>
      </c>
      <c r="C17" s="1">
        <v>11538</v>
      </c>
      <c r="D17" s="1" t="s">
        <v>99</v>
      </c>
      <c r="E17" s="1" t="s">
        <v>100</v>
      </c>
      <c r="F17" s="1" t="s">
        <v>24</v>
      </c>
      <c r="G17" s="14">
        <v>1.49281824250262</v>
      </c>
      <c r="H17" s="14">
        <v>2.8411022661035699E-6</v>
      </c>
      <c r="I17" s="14">
        <v>2.25006690074596E-4</v>
      </c>
    </row>
    <row r="18" spans="1:9" x14ac:dyDescent="0.25">
      <c r="A18" s="1" t="s">
        <v>101</v>
      </c>
      <c r="B18" s="1" t="s">
        <v>102</v>
      </c>
      <c r="C18" s="1">
        <v>11540</v>
      </c>
      <c r="D18" s="1" t="s">
        <v>103</v>
      </c>
      <c r="E18" s="1" t="s">
        <v>104</v>
      </c>
      <c r="F18" s="1" t="s">
        <v>24</v>
      </c>
      <c r="G18" s="14">
        <v>0.78406810124099702</v>
      </c>
      <c r="H18" s="14">
        <v>1.56190092928543E-3</v>
      </c>
      <c r="I18" s="14">
        <v>9.5263199035880205E-3</v>
      </c>
    </row>
    <row r="19" spans="1:9" x14ac:dyDescent="0.25">
      <c r="A19" s="1" t="s">
        <v>109</v>
      </c>
      <c r="B19" s="1" t="s">
        <v>110</v>
      </c>
      <c r="C19" s="1">
        <v>11615</v>
      </c>
      <c r="D19" s="1" t="s">
        <v>111</v>
      </c>
      <c r="E19" s="1" t="s">
        <v>112</v>
      </c>
      <c r="F19" s="1" t="s">
        <v>24</v>
      </c>
      <c r="G19" s="14">
        <v>-0.59498985376413605</v>
      </c>
      <c r="H19" s="14">
        <v>5.4383460724487903E-5</v>
      </c>
      <c r="I19" s="14">
        <v>1.0882995897273E-3</v>
      </c>
    </row>
    <row r="20" spans="1:9" x14ac:dyDescent="0.25">
      <c r="A20" s="1" t="s">
        <v>113</v>
      </c>
      <c r="B20" s="1" t="s">
        <v>114</v>
      </c>
      <c r="C20" s="1">
        <v>11628</v>
      </c>
      <c r="D20" s="1" t="s">
        <v>115</v>
      </c>
      <c r="E20" s="1" t="s">
        <v>116</v>
      </c>
      <c r="F20" s="1" t="s">
        <v>24</v>
      </c>
      <c r="G20" s="14">
        <v>-1.6517862108124699</v>
      </c>
      <c r="H20" s="14">
        <v>2.07556982985618E-8</v>
      </c>
      <c r="I20" s="14">
        <v>8.0415364531909793E-5</v>
      </c>
    </row>
    <row r="21" spans="1:9" x14ac:dyDescent="0.25">
      <c r="A21" s="1" t="s">
        <v>117</v>
      </c>
      <c r="B21" s="1" t="s">
        <v>118</v>
      </c>
      <c r="C21" s="1">
        <v>11630</v>
      </c>
      <c r="D21" s="1" t="s">
        <v>119</v>
      </c>
      <c r="E21" s="1" t="s">
        <v>120</v>
      </c>
      <c r="F21" s="1" t="s">
        <v>24</v>
      </c>
      <c r="G21" s="14">
        <v>1.3022133206850901</v>
      </c>
      <c r="H21" s="14">
        <v>1.88574721993336E-7</v>
      </c>
      <c r="I21" s="14">
        <v>1.09489184842502E-4</v>
      </c>
    </row>
    <row r="22" spans="1:9" x14ac:dyDescent="0.25">
      <c r="A22" s="1" t="s">
        <v>121</v>
      </c>
      <c r="B22" s="1" t="s">
        <v>122</v>
      </c>
      <c r="C22" s="1">
        <v>11637</v>
      </c>
      <c r="D22" s="1" t="s">
        <v>123</v>
      </c>
      <c r="E22" s="1" t="s">
        <v>124</v>
      </c>
      <c r="F22" s="1" t="s">
        <v>24</v>
      </c>
      <c r="G22" s="14">
        <v>-0.55531318556499398</v>
      </c>
      <c r="H22" s="14">
        <v>1.9933265318289301E-4</v>
      </c>
      <c r="I22" s="14">
        <v>2.41556053675499E-3</v>
      </c>
    </row>
    <row r="23" spans="1:9" x14ac:dyDescent="0.25">
      <c r="A23" s="1" t="s">
        <v>125</v>
      </c>
      <c r="B23" s="1" t="s">
        <v>126</v>
      </c>
      <c r="C23" s="1">
        <v>11647</v>
      </c>
      <c r="D23" s="1" t="s">
        <v>127</v>
      </c>
      <c r="E23" s="1" t="s">
        <v>128</v>
      </c>
      <c r="F23" s="1" t="s">
        <v>24</v>
      </c>
      <c r="G23" s="14">
        <v>-1.01693192059427</v>
      </c>
      <c r="H23" s="14">
        <v>1.75411344261156E-4</v>
      </c>
      <c r="I23" s="14">
        <v>2.23411893213366E-3</v>
      </c>
    </row>
    <row r="24" spans="1:9" x14ac:dyDescent="0.25">
      <c r="A24" s="1" t="s">
        <v>133</v>
      </c>
      <c r="B24" s="1" t="s">
        <v>134</v>
      </c>
      <c r="C24" s="1">
        <v>11652</v>
      </c>
      <c r="D24" s="1" t="s">
        <v>135</v>
      </c>
      <c r="E24" s="1" t="s">
        <v>136</v>
      </c>
      <c r="F24" s="1" t="s">
        <v>24</v>
      </c>
      <c r="G24" s="14">
        <v>0.56689204261538595</v>
      </c>
      <c r="H24" s="14">
        <v>1.89245801790835E-4</v>
      </c>
      <c r="I24" s="14">
        <v>2.3403496986451802E-3</v>
      </c>
    </row>
    <row r="25" spans="1:9" x14ac:dyDescent="0.25">
      <c r="A25" s="1" t="s">
        <v>137</v>
      </c>
      <c r="B25" s="1" t="s">
        <v>138</v>
      </c>
      <c r="C25" s="1">
        <v>11669</v>
      </c>
      <c r="D25" s="1" t="s">
        <v>139</v>
      </c>
      <c r="E25" s="1" t="s">
        <v>140</v>
      </c>
      <c r="F25" s="1" t="s">
        <v>24</v>
      </c>
      <c r="G25" s="14">
        <v>-0.50940104947606601</v>
      </c>
      <c r="H25" s="14">
        <v>6.0287404666095102E-4</v>
      </c>
      <c r="I25" s="14">
        <v>5.0152084486421097E-3</v>
      </c>
    </row>
    <row r="26" spans="1:9" x14ac:dyDescent="0.25">
      <c r="A26" s="1" t="s">
        <v>141</v>
      </c>
      <c r="B26" s="1" t="s">
        <v>142</v>
      </c>
      <c r="C26" s="1">
        <v>11671</v>
      </c>
      <c r="D26" s="1" t="s">
        <v>143</v>
      </c>
      <c r="E26" s="1" t="s">
        <v>144</v>
      </c>
      <c r="F26" s="1" t="s">
        <v>24</v>
      </c>
      <c r="G26" s="14">
        <v>0.83475137966035395</v>
      </c>
      <c r="H26" s="14">
        <v>2.69185366694159E-5</v>
      </c>
      <c r="I26" s="14">
        <v>6.9770177440183596E-4</v>
      </c>
    </row>
    <row r="27" spans="1:9" x14ac:dyDescent="0.25">
      <c r="A27" s="1" t="s">
        <v>145</v>
      </c>
      <c r="B27" s="1" t="s">
        <v>146</v>
      </c>
      <c r="C27" s="1">
        <v>11674</v>
      </c>
      <c r="D27" s="1" t="s">
        <v>147</v>
      </c>
      <c r="E27" s="1" t="s">
        <v>148</v>
      </c>
      <c r="F27" s="1" t="s">
        <v>24</v>
      </c>
      <c r="G27" s="14">
        <v>-1.1549863948607699</v>
      </c>
      <c r="H27" s="14">
        <v>4.0820546391910001E-5</v>
      </c>
      <c r="I27" s="14">
        <v>9.0575199578408702E-4</v>
      </c>
    </row>
    <row r="28" spans="1:9" x14ac:dyDescent="0.25">
      <c r="A28" s="1" t="s">
        <v>149</v>
      </c>
      <c r="B28" s="1" t="s">
        <v>150</v>
      </c>
      <c r="C28" s="1">
        <v>11676</v>
      </c>
      <c r="D28" s="1" t="s">
        <v>151</v>
      </c>
      <c r="E28" s="1" t="s">
        <v>152</v>
      </c>
      <c r="F28" s="1" t="s">
        <v>24</v>
      </c>
      <c r="G28" s="14">
        <v>-0.89827371750873797</v>
      </c>
      <c r="H28" s="14">
        <v>1.15346205782835E-3</v>
      </c>
      <c r="I28" s="14">
        <v>7.6967823526835604E-3</v>
      </c>
    </row>
    <row r="29" spans="1:9" x14ac:dyDescent="0.25">
      <c r="A29" s="1" t="s">
        <v>153</v>
      </c>
      <c r="B29" s="1" t="s">
        <v>154</v>
      </c>
      <c r="C29" s="1">
        <v>11692</v>
      </c>
      <c r="D29" s="1" t="s">
        <v>155</v>
      </c>
      <c r="E29" s="1" t="s">
        <v>156</v>
      </c>
      <c r="F29" s="1" t="s">
        <v>24</v>
      </c>
      <c r="G29" s="14">
        <v>-0.64582670283088595</v>
      </c>
      <c r="H29" s="14">
        <v>3.3155458777900398E-4</v>
      </c>
      <c r="I29" s="14">
        <v>3.3221134127556298E-3</v>
      </c>
    </row>
    <row r="30" spans="1:9" x14ac:dyDescent="0.25">
      <c r="A30" s="1" t="s">
        <v>161</v>
      </c>
      <c r="B30" s="1" t="s">
        <v>162</v>
      </c>
      <c r="C30" s="1">
        <v>11736</v>
      </c>
      <c r="D30" s="1" t="s">
        <v>163</v>
      </c>
      <c r="E30" s="1" t="s">
        <v>164</v>
      </c>
      <c r="F30" s="1" t="s">
        <v>24</v>
      </c>
      <c r="G30" s="14">
        <v>0.87399122239877103</v>
      </c>
      <c r="H30" s="14">
        <v>4.6381492772984398E-6</v>
      </c>
      <c r="I30" s="14">
        <v>2.9305473076482301E-4</v>
      </c>
    </row>
    <row r="31" spans="1:9" x14ac:dyDescent="0.25">
      <c r="A31" s="1" t="s">
        <v>165</v>
      </c>
      <c r="B31" s="1" t="s">
        <v>166</v>
      </c>
      <c r="C31" s="1">
        <v>11739</v>
      </c>
      <c r="D31" s="1" t="s">
        <v>167</v>
      </c>
      <c r="E31" s="1" t="s">
        <v>168</v>
      </c>
      <c r="F31" s="1" t="s">
        <v>24</v>
      </c>
      <c r="G31" s="14">
        <v>-0.56603126282191996</v>
      </c>
      <c r="H31" s="14">
        <v>4.8814204281698102E-5</v>
      </c>
      <c r="I31" s="14">
        <v>1.0164606547257799E-3</v>
      </c>
    </row>
    <row r="32" spans="1:9" x14ac:dyDescent="0.25">
      <c r="A32" s="1" t="s">
        <v>169</v>
      </c>
      <c r="B32" s="1" t="s">
        <v>170</v>
      </c>
      <c r="C32" s="1">
        <v>11740</v>
      </c>
      <c r="D32" s="1" t="s">
        <v>171</v>
      </c>
      <c r="E32" s="1" t="s">
        <v>172</v>
      </c>
      <c r="F32" s="1" t="s">
        <v>24</v>
      </c>
      <c r="G32" s="14">
        <v>-0.44961895692929199</v>
      </c>
      <c r="H32" s="14">
        <v>5.0772655602685803E-4</v>
      </c>
      <c r="I32" s="14">
        <v>4.4486703447895303E-3</v>
      </c>
    </row>
    <row r="33" spans="1:9" x14ac:dyDescent="0.25">
      <c r="A33" s="1" t="s">
        <v>173</v>
      </c>
      <c r="B33" s="1" t="s">
        <v>174</v>
      </c>
      <c r="C33" s="1">
        <v>11744</v>
      </c>
      <c r="D33" s="1" t="s">
        <v>175</v>
      </c>
      <c r="E33" s="1" t="s">
        <v>176</v>
      </c>
      <c r="F33" s="1" t="s">
        <v>24</v>
      </c>
      <c r="G33" s="14">
        <v>0.49747756738362697</v>
      </c>
      <c r="H33" s="14">
        <v>6.0833307548100097E-4</v>
      </c>
      <c r="I33" s="14">
        <v>5.0445642287771401E-3</v>
      </c>
    </row>
    <row r="34" spans="1:9" x14ac:dyDescent="0.25">
      <c r="A34" s="1" t="s">
        <v>181</v>
      </c>
      <c r="B34" s="1" t="s">
        <v>182</v>
      </c>
      <c r="C34" s="1">
        <v>11749</v>
      </c>
      <c r="D34" s="1" t="s">
        <v>183</v>
      </c>
      <c r="E34" s="1" t="s">
        <v>184</v>
      </c>
      <c r="F34" s="1" t="s">
        <v>24</v>
      </c>
      <c r="G34" s="14">
        <v>0.55170936815066796</v>
      </c>
      <c r="H34" s="14">
        <v>5.25220758615707E-4</v>
      </c>
      <c r="I34" s="14">
        <v>4.5345918355646003E-3</v>
      </c>
    </row>
    <row r="35" spans="1:9" x14ac:dyDescent="0.25">
      <c r="A35" s="1" t="s">
        <v>185</v>
      </c>
      <c r="B35" s="1" t="s">
        <v>186</v>
      </c>
      <c r="C35" s="1">
        <v>11758</v>
      </c>
      <c r="D35" s="1" t="s">
        <v>187</v>
      </c>
      <c r="E35" s="1" t="s">
        <v>188</v>
      </c>
      <c r="F35" s="1" t="s">
        <v>24</v>
      </c>
      <c r="G35" s="14">
        <v>-0.70654138455991999</v>
      </c>
      <c r="H35" s="14">
        <v>5.5329321666727202E-5</v>
      </c>
      <c r="I35" s="14">
        <v>1.0998366790839699E-3</v>
      </c>
    </row>
    <row r="36" spans="1:9" x14ac:dyDescent="0.25">
      <c r="A36" s="1" t="s">
        <v>189</v>
      </c>
      <c r="B36" s="1" t="s">
        <v>190</v>
      </c>
      <c r="C36" s="1">
        <v>11764</v>
      </c>
      <c r="D36" s="1" t="s">
        <v>191</v>
      </c>
      <c r="E36" s="1" t="s">
        <v>192</v>
      </c>
      <c r="F36" s="1" t="s">
        <v>24</v>
      </c>
      <c r="G36" s="14">
        <v>0.65376199316071104</v>
      </c>
      <c r="H36" s="14">
        <v>7.6208043587349495E-5</v>
      </c>
      <c r="I36" s="14">
        <v>1.32967777740551E-3</v>
      </c>
    </row>
    <row r="37" spans="1:9" x14ac:dyDescent="0.25">
      <c r="A37" s="1" t="s">
        <v>193</v>
      </c>
      <c r="B37" s="1" t="s">
        <v>194</v>
      </c>
      <c r="C37" s="1">
        <v>11765</v>
      </c>
      <c r="D37" s="1" t="s">
        <v>195</v>
      </c>
      <c r="E37" s="1" t="s">
        <v>196</v>
      </c>
      <c r="F37" s="1" t="s">
        <v>24</v>
      </c>
      <c r="G37" s="14">
        <v>0.40455306413018099</v>
      </c>
      <c r="H37" s="14">
        <v>8.4122088227996604E-4</v>
      </c>
      <c r="I37" s="14">
        <v>6.2269288779683296E-3</v>
      </c>
    </row>
    <row r="38" spans="1:9" x14ac:dyDescent="0.25">
      <c r="A38" s="1" t="s">
        <v>197</v>
      </c>
      <c r="B38" s="1" t="s">
        <v>198</v>
      </c>
      <c r="C38" s="1">
        <v>11767</v>
      </c>
      <c r="D38" s="1" t="s">
        <v>199</v>
      </c>
      <c r="E38" s="1" t="s">
        <v>200</v>
      </c>
      <c r="F38" s="1" t="s">
        <v>24</v>
      </c>
      <c r="G38" s="14">
        <v>0.57119252852251101</v>
      </c>
      <c r="H38" s="14">
        <v>6.5636755321647896E-4</v>
      </c>
      <c r="I38" s="14">
        <v>5.2918837956861904E-3</v>
      </c>
    </row>
    <row r="39" spans="1:9" x14ac:dyDescent="0.25">
      <c r="A39" s="1" t="s">
        <v>209</v>
      </c>
      <c r="B39" s="1" t="s">
        <v>210</v>
      </c>
      <c r="C39" s="1">
        <v>11789</v>
      </c>
      <c r="D39" s="1" t="s">
        <v>211</v>
      </c>
      <c r="E39" s="1" t="s">
        <v>212</v>
      </c>
      <c r="F39" s="1" t="s">
        <v>24</v>
      </c>
      <c r="G39" s="14">
        <v>0.68126746067288402</v>
      </c>
      <c r="H39" s="14">
        <v>5.1081583144383302E-4</v>
      </c>
      <c r="I39" s="14">
        <v>4.4649403862155696E-3</v>
      </c>
    </row>
    <row r="40" spans="1:9" x14ac:dyDescent="0.25">
      <c r="A40" s="1" t="s">
        <v>229</v>
      </c>
      <c r="B40" s="1" t="s">
        <v>230</v>
      </c>
      <c r="C40" s="1">
        <v>11798</v>
      </c>
      <c r="D40" s="1" t="s">
        <v>231</v>
      </c>
      <c r="E40" s="1" t="s">
        <v>232</v>
      </c>
      <c r="F40" s="1" t="s">
        <v>24</v>
      </c>
      <c r="G40" s="14">
        <v>1.09491289298391</v>
      </c>
      <c r="H40" s="14">
        <v>1.7710807751833499E-6</v>
      </c>
      <c r="I40" s="14">
        <v>1.8392263334867599E-4</v>
      </c>
    </row>
    <row r="41" spans="1:9" x14ac:dyDescent="0.25">
      <c r="A41" s="1" t="s">
        <v>233</v>
      </c>
      <c r="B41" s="1" t="s">
        <v>234</v>
      </c>
      <c r="C41" s="1">
        <v>11799</v>
      </c>
      <c r="D41" s="1" t="s">
        <v>235</v>
      </c>
      <c r="E41" s="1" t="s">
        <v>236</v>
      </c>
      <c r="F41" s="1" t="s">
        <v>24</v>
      </c>
      <c r="G41" s="14">
        <v>-0.59392855058545702</v>
      </c>
      <c r="H41" s="14">
        <v>4.25475581926662E-4</v>
      </c>
      <c r="I41" s="14">
        <v>3.9134940822116498E-3</v>
      </c>
    </row>
    <row r="42" spans="1:9" x14ac:dyDescent="0.25">
      <c r="A42" s="1" t="s">
        <v>237</v>
      </c>
      <c r="B42" s="1" t="s">
        <v>238</v>
      </c>
      <c r="C42" s="1">
        <v>11800</v>
      </c>
      <c r="D42" s="1" t="s">
        <v>239</v>
      </c>
      <c r="E42" s="1" t="s">
        <v>240</v>
      </c>
      <c r="F42" s="1" t="s">
        <v>24</v>
      </c>
      <c r="G42" s="14">
        <v>0.48412457757402</v>
      </c>
      <c r="H42" s="14">
        <v>1.0702314112847899E-3</v>
      </c>
      <c r="I42" s="14">
        <v>7.30300207152165E-3</v>
      </c>
    </row>
    <row r="43" spans="1:9" x14ac:dyDescent="0.25">
      <c r="A43" s="1" t="s">
        <v>245</v>
      </c>
      <c r="B43" s="1" t="s">
        <v>246</v>
      </c>
      <c r="C43" s="1">
        <v>11810</v>
      </c>
      <c r="D43" s="1" t="s">
        <v>247</v>
      </c>
      <c r="E43" s="1" t="s">
        <v>248</v>
      </c>
      <c r="F43" s="1" t="s">
        <v>24</v>
      </c>
      <c r="G43" s="14">
        <v>-1.3903196787485099</v>
      </c>
      <c r="H43" s="14">
        <v>4.2261236641010301E-8</v>
      </c>
      <c r="I43" s="14">
        <v>8.2837306470960297E-5</v>
      </c>
    </row>
    <row r="44" spans="1:9" x14ac:dyDescent="0.25">
      <c r="A44" s="1" t="s">
        <v>249</v>
      </c>
      <c r="B44" s="1" t="s">
        <v>250</v>
      </c>
      <c r="C44" s="1">
        <v>11821</v>
      </c>
      <c r="D44" s="1" t="s">
        <v>251</v>
      </c>
      <c r="E44" s="1" t="s">
        <v>252</v>
      </c>
      <c r="F44" s="1" t="s">
        <v>24</v>
      </c>
      <c r="G44" s="14">
        <v>-0.742103304314782</v>
      </c>
      <c r="H44" s="14">
        <v>6.9630675728883705E-5</v>
      </c>
      <c r="I44" s="14">
        <v>1.27705102468377E-3</v>
      </c>
    </row>
    <row r="45" spans="1:9" x14ac:dyDescent="0.25">
      <c r="A45" s="1" t="s">
        <v>253</v>
      </c>
      <c r="B45" s="1" t="s">
        <v>254</v>
      </c>
      <c r="C45" s="1">
        <v>11834</v>
      </c>
      <c r="D45" s="1" t="s">
        <v>255</v>
      </c>
      <c r="E45" s="1" t="s">
        <v>256</v>
      </c>
      <c r="F45" s="1" t="s">
        <v>24</v>
      </c>
      <c r="G45" s="14">
        <v>0.45569787074808898</v>
      </c>
      <c r="H45" s="14">
        <v>4.3162249296211199E-4</v>
      </c>
      <c r="I45" s="14">
        <v>3.9557406850607097E-3</v>
      </c>
    </row>
    <row r="46" spans="1:9" x14ac:dyDescent="0.25">
      <c r="A46" s="1" t="s">
        <v>261</v>
      </c>
      <c r="B46" s="1" t="s">
        <v>262</v>
      </c>
      <c r="C46" s="1">
        <v>11837</v>
      </c>
      <c r="D46" s="1" t="s">
        <v>263</v>
      </c>
      <c r="E46" s="1" t="s">
        <v>264</v>
      </c>
      <c r="F46" s="1" t="s">
        <v>24</v>
      </c>
      <c r="G46" s="14">
        <v>-1.040583139048</v>
      </c>
      <c r="H46" s="14">
        <v>1.00514798706575E-5</v>
      </c>
      <c r="I46" s="14">
        <v>4.2397204205023601E-4</v>
      </c>
    </row>
    <row r="47" spans="1:9" x14ac:dyDescent="0.25">
      <c r="A47" s="1" t="s">
        <v>269</v>
      </c>
      <c r="B47" s="1" t="s">
        <v>270</v>
      </c>
      <c r="C47" s="1">
        <v>11844</v>
      </c>
      <c r="D47" s="1" t="s">
        <v>271</v>
      </c>
      <c r="E47" s="1" t="s">
        <v>272</v>
      </c>
      <c r="F47" s="1" t="s">
        <v>24</v>
      </c>
      <c r="G47" s="14">
        <v>-0.56440969577671996</v>
      </c>
      <c r="H47" s="14">
        <v>2.08826985607967E-4</v>
      </c>
      <c r="I47" s="14">
        <v>2.48831000100192E-3</v>
      </c>
    </row>
    <row r="48" spans="1:9" x14ac:dyDescent="0.25">
      <c r="A48" s="1" t="s">
        <v>273</v>
      </c>
      <c r="B48" s="1" t="s">
        <v>274</v>
      </c>
      <c r="C48" s="1">
        <v>11845</v>
      </c>
      <c r="D48" s="1" t="s">
        <v>275</v>
      </c>
      <c r="E48" s="1" t="s">
        <v>276</v>
      </c>
      <c r="F48" s="1" t="s">
        <v>24</v>
      </c>
      <c r="G48" s="14">
        <v>0.609105838995744</v>
      </c>
      <c r="H48" s="14">
        <v>7.3640561812084301E-5</v>
      </c>
      <c r="I48" s="14">
        <v>1.30186882725512E-3</v>
      </c>
    </row>
    <row r="49" spans="1:9" x14ac:dyDescent="0.25">
      <c r="A49" s="1" t="s">
        <v>277</v>
      </c>
      <c r="B49" s="1" t="s">
        <v>278</v>
      </c>
      <c r="C49" s="1">
        <v>11848</v>
      </c>
      <c r="D49" s="1" t="s">
        <v>279</v>
      </c>
      <c r="E49" s="1" t="s">
        <v>280</v>
      </c>
      <c r="F49" s="1" t="s">
        <v>24</v>
      </c>
      <c r="G49" s="14">
        <v>0.53001368335084298</v>
      </c>
      <c r="H49" s="14">
        <v>4.7149865895791001E-5</v>
      </c>
      <c r="I49" s="14">
        <v>9.9375947192459498E-4</v>
      </c>
    </row>
    <row r="50" spans="1:9" x14ac:dyDescent="0.25">
      <c r="A50" s="1" t="s">
        <v>281</v>
      </c>
      <c r="B50" s="1" t="s">
        <v>282</v>
      </c>
      <c r="C50" s="1">
        <v>11854</v>
      </c>
      <c r="D50" s="1" t="s">
        <v>283</v>
      </c>
      <c r="E50" s="1" t="s">
        <v>284</v>
      </c>
      <c r="F50" s="1" t="s">
        <v>24</v>
      </c>
      <c r="G50" s="14">
        <v>-2.83386217191065</v>
      </c>
      <c r="H50" s="14">
        <v>1.11949604416867E-3</v>
      </c>
      <c r="I50" s="14">
        <v>7.5342564242956702E-3</v>
      </c>
    </row>
    <row r="51" spans="1:9" x14ac:dyDescent="0.25">
      <c r="A51" s="1" t="s">
        <v>285</v>
      </c>
      <c r="B51" s="1" t="s">
        <v>286</v>
      </c>
      <c r="C51" s="1">
        <v>11855</v>
      </c>
      <c r="D51" s="1" t="s">
        <v>287</v>
      </c>
      <c r="E51" s="1" t="s">
        <v>288</v>
      </c>
      <c r="F51" s="1" t="s">
        <v>24</v>
      </c>
      <c r="G51" s="14">
        <v>1.4308428521325001</v>
      </c>
      <c r="H51" s="14">
        <v>1.0627291532687799E-3</v>
      </c>
      <c r="I51" s="14">
        <v>7.2705377163350899E-3</v>
      </c>
    </row>
    <row r="52" spans="1:9" x14ac:dyDescent="0.25">
      <c r="A52" s="1" t="s">
        <v>293</v>
      </c>
      <c r="B52" s="1" t="s">
        <v>294</v>
      </c>
      <c r="C52" s="1">
        <v>11863</v>
      </c>
      <c r="D52" s="1" t="s">
        <v>295</v>
      </c>
      <c r="E52" s="1" t="s">
        <v>296</v>
      </c>
      <c r="F52" s="1" t="s">
        <v>24</v>
      </c>
      <c r="G52" s="14">
        <v>0.65792871690718502</v>
      </c>
      <c r="H52" s="14">
        <v>5.8255866259102496E-4</v>
      </c>
      <c r="I52" s="14">
        <v>4.8824705441420898E-3</v>
      </c>
    </row>
    <row r="53" spans="1:9" x14ac:dyDescent="0.25">
      <c r="A53" s="1" t="s">
        <v>297</v>
      </c>
      <c r="B53" s="1" t="s">
        <v>298</v>
      </c>
      <c r="C53" s="1">
        <v>11881</v>
      </c>
      <c r="D53" s="1" t="s">
        <v>299</v>
      </c>
      <c r="E53" s="1" t="s">
        <v>300</v>
      </c>
      <c r="F53" s="1" t="s">
        <v>24</v>
      </c>
      <c r="G53" s="14">
        <v>0.73163196390622298</v>
      </c>
      <c r="H53" s="14">
        <v>1.36102678307511E-3</v>
      </c>
      <c r="I53" s="14">
        <v>8.6546070500409002E-3</v>
      </c>
    </row>
    <row r="54" spans="1:9" x14ac:dyDescent="0.25">
      <c r="A54" s="1" t="s">
        <v>301</v>
      </c>
      <c r="B54" s="1" t="s">
        <v>302</v>
      </c>
      <c r="C54" s="1">
        <v>11891</v>
      </c>
      <c r="D54" s="1" t="s">
        <v>303</v>
      </c>
      <c r="E54" s="1" t="s">
        <v>304</v>
      </c>
      <c r="F54" s="1" t="s">
        <v>24</v>
      </c>
      <c r="G54" s="14">
        <v>-1.0428068349989701</v>
      </c>
      <c r="H54" s="14">
        <v>8.3907169594654202E-6</v>
      </c>
      <c r="I54" s="14">
        <v>3.8036475312206499E-4</v>
      </c>
    </row>
    <row r="55" spans="1:9" x14ac:dyDescent="0.25">
      <c r="A55" s="1" t="s">
        <v>309</v>
      </c>
      <c r="B55" s="1" t="s">
        <v>310</v>
      </c>
      <c r="C55" s="1">
        <v>11907</v>
      </c>
      <c r="D55" s="1" t="s">
        <v>311</v>
      </c>
      <c r="E55" s="1" t="s">
        <v>312</v>
      </c>
      <c r="F55" s="1" t="s">
        <v>24</v>
      </c>
      <c r="G55" s="14">
        <v>0.73610724069820799</v>
      </c>
      <c r="H55" s="14">
        <v>3.47094736009884E-4</v>
      </c>
      <c r="I55" s="14">
        <v>3.4131556339244201E-3</v>
      </c>
    </row>
    <row r="56" spans="1:9" x14ac:dyDescent="0.25">
      <c r="A56" s="1" t="s">
        <v>313</v>
      </c>
      <c r="B56" s="1" t="s">
        <v>314</v>
      </c>
      <c r="C56" s="1">
        <v>11909</v>
      </c>
      <c r="D56" s="1" t="s">
        <v>315</v>
      </c>
      <c r="E56" s="1" t="s">
        <v>316</v>
      </c>
      <c r="F56" s="1" t="s">
        <v>24</v>
      </c>
      <c r="G56" s="14">
        <v>0.65876723035436702</v>
      </c>
      <c r="H56" s="14">
        <v>1.21608359127317E-4</v>
      </c>
      <c r="I56" s="14">
        <v>1.7653037614301201E-3</v>
      </c>
    </row>
    <row r="57" spans="1:9" x14ac:dyDescent="0.25">
      <c r="A57" s="1" t="s">
        <v>317</v>
      </c>
      <c r="B57" s="1" t="s">
        <v>318</v>
      </c>
      <c r="C57" s="1">
        <v>11920</v>
      </c>
      <c r="D57" s="1" t="s">
        <v>319</v>
      </c>
      <c r="E57" s="1" t="s">
        <v>320</v>
      </c>
      <c r="F57" s="1" t="s">
        <v>24</v>
      </c>
      <c r="G57" s="14">
        <v>2.3997553783188401</v>
      </c>
      <c r="H57" s="14">
        <v>4.8657262635651399E-7</v>
      </c>
      <c r="I57" s="14">
        <v>1.2431841956417699E-4</v>
      </c>
    </row>
    <row r="58" spans="1:9" x14ac:dyDescent="0.25">
      <c r="A58" s="1" t="s">
        <v>321</v>
      </c>
      <c r="B58" s="1" t="s">
        <v>322</v>
      </c>
      <c r="C58" s="1">
        <v>11927</v>
      </c>
      <c r="D58" s="1" t="s">
        <v>323</v>
      </c>
      <c r="E58" s="1" t="s">
        <v>324</v>
      </c>
      <c r="F58" s="1" t="s">
        <v>24</v>
      </c>
      <c r="G58" s="14">
        <v>-0.78323502581112303</v>
      </c>
      <c r="H58" s="14">
        <v>7.3371422613738703E-4</v>
      </c>
      <c r="I58" s="14">
        <v>5.6481947864802998E-3</v>
      </c>
    </row>
    <row r="59" spans="1:9" x14ac:dyDescent="0.25">
      <c r="A59" s="1" t="s">
        <v>329</v>
      </c>
      <c r="B59" s="1" t="s">
        <v>330</v>
      </c>
      <c r="C59" s="1">
        <v>11931</v>
      </c>
      <c r="D59" s="1" t="s">
        <v>331</v>
      </c>
      <c r="E59" s="1" t="s">
        <v>332</v>
      </c>
      <c r="F59" s="1" t="s">
        <v>24</v>
      </c>
      <c r="G59" s="14">
        <v>-2.0254428289541302</v>
      </c>
      <c r="H59" s="14">
        <v>5.4946635380412605E-4</v>
      </c>
      <c r="I59" s="14">
        <v>4.68525388472132E-3</v>
      </c>
    </row>
    <row r="60" spans="1:9" x14ac:dyDescent="0.25">
      <c r="A60" s="1" t="s">
        <v>333</v>
      </c>
      <c r="B60" s="1" t="s">
        <v>334</v>
      </c>
      <c r="C60" s="1">
        <v>11933</v>
      </c>
      <c r="D60" s="1" t="s">
        <v>335</v>
      </c>
      <c r="E60" s="1" t="s">
        <v>336</v>
      </c>
      <c r="F60" s="1" t="s">
        <v>24</v>
      </c>
      <c r="G60" s="14">
        <v>-0.70479076373909699</v>
      </c>
      <c r="H60" s="14">
        <v>9.8056762103835497E-4</v>
      </c>
      <c r="I60" s="14">
        <v>6.8921025842682403E-3</v>
      </c>
    </row>
    <row r="61" spans="1:9" x14ac:dyDescent="0.25">
      <c r="A61" s="1" t="s">
        <v>345</v>
      </c>
      <c r="B61" s="1" t="s">
        <v>346</v>
      </c>
      <c r="C61" s="1">
        <v>11950</v>
      </c>
      <c r="D61" s="1" t="s">
        <v>347</v>
      </c>
      <c r="E61" s="1" t="s">
        <v>348</v>
      </c>
      <c r="F61" s="1" t="s">
        <v>24</v>
      </c>
      <c r="G61" s="14">
        <v>-0.39142612247480002</v>
      </c>
      <c r="H61" s="14">
        <v>7.2844051150526405E-4</v>
      </c>
      <c r="I61" s="14">
        <v>5.6297070778285104E-3</v>
      </c>
    </row>
    <row r="62" spans="1:9" x14ac:dyDescent="0.25">
      <c r="A62" s="1" t="s">
        <v>349</v>
      </c>
      <c r="B62" s="1" t="s">
        <v>350</v>
      </c>
      <c r="C62" s="1">
        <v>11957</v>
      </c>
      <c r="D62" s="1" t="s">
        <v>351</v>
      </c>
      <c r="E62" s="1" t="s">
        <v>352</v>
      </c>
      <c r="F62" s="1" t="s">
        <v>24</v>
      </c>
      <c r="G62" s="14">
        <v>-0.58826804646354303</v>
      </c>
      <c r="H62" s="14">
        <v>3.89801540957016E-4</v>
      </c>
      <c r="I62" s="14">
        <v>3.6755730389338402E-3</v>
      </c>
    </row>
    <row r="63" spans="1:9" x14ac:dyDescent="0.25">
      <c r="A63" s="1" t="s">
        <v>357</v>
      </c>
      <c r="B63" s="1" t="s">
        <v>358</v>
      </c>
      <c r="C63" s="1">
        <v>11964</v>
      </c>
      <c r="D63" s="1" t="s">
        <v>359</v>
      </c>
      <c r="E63" s="1" t="s">
        <v>360</v>
      </c>
      <c r="F63" s="1" t="s">
        <v>24</v>
      </c>
      <c r="G63" s="14">
        <v>0.71992444577157899</v>
      </c>
      <c r="H63" s="14">
        <v>9.6695539127284206E-6</v>
      </c>
      <c r="I63" s="14">
        <v>4.1506032682252198E-4</v>
      </c>
    </row>
    <row r="64" spans="1:9" x14ac:dyDescent="0.25">
      <c r="A64" s="1" t="s">
        <v>365</v>
      </c>
      <c r="B64" s="1" t="s">
        <v>366</v>
      </c>
      <c r="C64" s="1">
        <v>11977</v>
      </c>
      <c r="D64" s="1" t="s">
        <v>367</v>
      </c>
      <c r="E64" s="1" t="s">
        <v>368</v>
      </c>
      <c r="F64" s="1" t="s">
        <v>24</v>
      </c>
      <c r="G64" s="14">
        <v>1.9602827952658599</v>
      </c>
      <c r="H64" s="14">
        <v>4.93059106046515E-5</v>
      </c>
      <c r="I64" s="14">
        <v>1.0234414726238801E-3</v>
      </c>
    </row>
    <row r="65" spans="1:9" x14ac:dyDescent="0.25">
      <c r="A65" s="1" t="s">
        <v>369</v>
      </c>
      <c r="B65" s="1" t="s">
        <v>370</v>
      </c>
      <c r="C65" s="1">
        <v>11979</v>
      </c>
      <c r="D65" s="1" t="s">
        <v>371</v>
      </c>
      <c r="E65" s="1" t="s">
        <v>372</v>
      </c>
      <c r="F65" s="1" t="s">
        <v>24</v>
      </c>
      <c r="G65" s="14">
        <v>-1.3219562830164899</v>
      </c>
      <c r="H65" s="14">
        <v>1.36568783464996E-3</v>
      </c>
      <c r="I65" s="14">
        <v>8.6666969537473205E-3</v>
      </c>
    </row>
    <row r="66" spans="1:9" x14ac:dyDescent="0.25">
      <c r="A66" s="1" t="s">
        <v>373</v>
      </c>
      <c r="B66" s="1" t="s">
        <v>374</v>
      </c>
      <c r="C66" s="1">
        <v>11980</v>
      </c>
      <c r="D66" s="1" t="s">
        <v>375</v>
      </c>
      <c r="E66" s="1" t="s">
        <v>376</v>
      </c>
      <c r="F66" s="1" t="s">
        <v>24</v>
      </c>
      <c r="G66" s="14">
        <v>1.6694918645897801</v>
      </c>
      <c r="H66" s="14">
        <v>1.1689750892383501E-5</v>
      </c>
      <c r="I66" s="14">
        <v>4.6524615163316202E-4</v>
      </c>
    </row>
    <row r="67" spans="1:9" x14ac:dyDescent="0.25">
      <c r="A67" s="1" t="s">
        <v>377</v>
      </c>
      <c r="B67" s="1" t="s">
        <v>378</v>
      </c>
      <c r="C67" s="1">
        <v>11983</v>
      </c>
      <c r="D67" s="1" t="s">
        <v>379</v>
      </c>
      <c r="E67" s="1" t="s">
        <v>380</v>
      </c>
      <c r="F67" s="1" t="s">
        <v>24</v>
      </c>
      <c r="G67" s="14">
        <v>-0.88327217839273897</v>
      </c>
      <c r="H67" s="14">
        <v>1.19970056996157E-5</v>
      </c>
      <c r="I67" s="14">
        <v>4.7460309346467099E-4</v>
      </c>
    </row>
    <row r="68" spans="1:9" x14ac:dyDescent="0.25">
      <c r="A68" s="1" t="s">
        <v>381</v>
      </c>
      <c r="B68" s="1" t="s">
        <v>382</v>
      </c>
      <c r="C68" s="1">
        <v>11990</v>
      </c>
      <c r="D68" s="1" t="s">
        <v>383</v>
      </c>
      <c r="E68" s="1" t="s">
        <v>384</v>
      </c>
      <c r="F68" s="1" t="s">
        <v>24</v>
      </c>
      <c r="G68" s="14">
        <v>0.98335989122666301</v>
      </c>
      <c r="H68" s="14">
        <v>2.4464460721470497E-4</v>
      </c>
      <c r="I68" s="14">
        <v>2.7441145105391901E-3</v>
      </c>
    </row>
    <row r="69" spans="1:9" x14ac:dyDescent="0.25">
      <c r="A69" s="1" t="s">
        <v>385</v>
      </c>
      <c r="B69" s="1" t="s">
        <v>386</v>
      </c>
      <c r="C69" s="1">
        <v>11993</v>
      </c>
      <c r="D69" s="1" t="s">
        <v>387</v>
      </c>
      <c r="E69" s="1" t="s">
        <v>388</v>
      </c>
      <c r="F69" s="1" t="s">
        <v>24</v>
      </c>
      <c r="G69" s="14">
        <v>-0.79466934967000902</v>
      </c>
      <c r="H69" s="14">
        <v>2.5513441515805701E-6</v>
      </c>
      <c r="I69" s="14">
        <v>2.1308225611676299E-4</v>
      </c>
    </row>
    <row r="70" spans="1:9" x14ac:dyDescent="0.25">
      <c r="A70" s="1" t="s">
        <v>389</v>
      </c>
      <c r="B70" s="1" t="s">
        <v>390</v>
      </c>
      <c r="C70" s="1">
        <v>12005</v>
      </c>
      <c r="D70" s="1" t="s">
        <v>391</v>
      </c>
      <c r="E70" s="1" t="s">
        <v>392</v>
      </c>
      <c r="F70" s="1" t="s">
        <v>24</v>
      </c>
      <c r="G70" s="14">
        <v>0.47522746410913203</v>
      </c>
      <c r="H70" s="14">
        <v>6.7058815602809004E-4</v>
      </c>
      <c r="I70" s="14">
        <v>5.3650473850390202E-3</v>
      </c>
    </row>
    <row r="71" spans="1:9" x14ac:dyDescent="0.25">
      <c r="A71" s="1" t="s">
        <v>397</v>
      </c>
      <c r="B71" s="1" t="s">
        <v>398</v>
      </c>
      <c r="C71" s="1">
        <v>12014</v>
      </c>
      <c r="D71" s="1" t="s">
        <v>399</v>
      </c>
      <c r="E71" s="1" t="s">
        <v>400</v>
      </c>
      <c r="F71" s="1" t="s">
        <v>24</v>
      </c>
      <c r="G71" s="14">
        <v>1.6419025225010699</v>
      </c>
      <c r="H71" s="14">
        <v>5.2013269710582398E-5</v>
      </c>
      <c r="I71" s="14">
        <v>1.0567331385263701E-3</v>
      </c>
    </row>
    <row r="72" spans="1:9" x14ac:dyDescent="0.25">
      <c r="A72" s="1" t="s">
        <v>401</v>
      </c>
      <c r="B72" s="1" t="s">
        <v>402</v>
      </c>
      <c r="C72" s="1">
        <v>12017</v>
      </c>
      <c r="D72" s="1" t="s">
        <v>403</v>
      </c>
      <c r="E72" s="1" t="s">
        <v>404</v>
      </c>
      <c r="F72" s="1" t="s">
        <v>24</v>
      </c>
      <c r="G72" s="14">
        <v>-0.52751834795752295</v>
      </c>
      <c r="H72" s="14">
        <v>1.16635328177943E-4</v>
      </c>
      <c r="I72" s="14">
        <v>1.7221832214296901E-3</v>
      </c>
    </row>
    <row r="73" spans="1:9" x14ac:dyDescent="0.25">
      <c r="A73" s="1" t="s">
        <v>405</v>
      </c>
      <c r="B73" s="1" t="s">
        <v>406</v>
      </c>
      <c r="C73" s="1">
        <v>12028</v>
      </c>
      <c r="D73" s="1" t="s">
        <v>407</v>
      </c>
      <c r="E73" s="1" t="s">
        <v>408</v>
      </c>
      <c r="F73" s="1" t="s">
        <v>24</v>
      </c>
      <c r="G73" s="14">
        <v>-0.68349918208535898</v>
      </c>
      <c r="H73" s="14">
        <v>6.6822800213428199E-5</v>
      </c>
      <c r="I73" s="14">
        <v>1.2381315022435199E-3</v>
      </c>
    </row>
    <row r="74" spans="1:9" x14ac:dyDescent="0.25">
      <c r="A74" s="1" t="s">
        <v>409</v>
      </c>
      <c r="B74" s="1" t="s">
        <v>410</v>
      </c>
      <c r="C74" s="1">
        <v>12034</v>
      </c>
      <c r="D74" s="1" t="s">
        <v>411</v>
      </c>
      <c r="E74" s="1" t="s">
        <v>412</v>
      </c>
      <c r="F74" s="1" t="s">
        <v>24</v>
      </c>
      <c r="G74" s="14">
        <v>-0.43179383730409499</v>
      </c>
      <c r="H74" s="14">
        <v>1.2268432529642099E-3</v>
      </c>
      <c r="I74" s="14">
        <v>8.0128901135193397E-3</v>
      </c>
    </row>
    <row r="75" spans="1:9" x14ac:dyDescent="0.25">
      <c r="A75" s="1" t="s">
        <v>413</v>
      </c>
      <c r="B75" s="1" t="s">
        <v>414</v>
      </c>
      <c r="C75" s="1">
        <v>12035</v>
      </c>
      <c r="D75" s="1" t="s">
        <v>415</v>
      </c>
      <c r="E75" s="1" t="s">
        <v>416</v>
      </c>
      <c r="F75" s="1" t="s">
        <v>24</v>
      </c>
      <c r="G75" s="14">
        <v>-1.6035678616626099</v>
      </c>
      <c r="H75" s="14">
        <v>8.7307633857293095E-4</v>
      </c>
      <c r="I75" s="14">
        <v>6.34710712339459E-3</v>
      </c>
    </row>
    <row r="76" spans="1:9" x14ac:dyDescent="0.25">
      <c r="A76" s="1" t="s">
        <v>417</v>
      </c>
      <c r="B76" s="1" t="s">
        <v>418</v>
      </c>
      <c r="C76" s="1">
        <v>12036</v>
      </c>
      <c r="D76" s="1" t="s">
        <v>419</v>
      </c>
      <c r="E76" s="1" t="s">
        <v>420</v>
      </c>
      <c r="F76" s="1" t="s">
        <v>24</v>
      </c>
      <c r="G76" s="14">
        <v>-0.67613718866039096</v>
      </c>
      <c r="H76" s="14">
        <v>1.28836029839791E-3</v>
      </c>
      <c r="I76" s="14">
        <v>8.2968286813871004E-3</v>
      </c>
    </row>
    <row r="77" spans="1:9" x14ac:dyDescent="0.25">
      <c r="A77" s="1" t="s">
        <v>421</v>
      </c>
      <c r="B77" s="1" t="s">
        <v>422</v>
      </c>
      <c r="C77" s="1">
        <v>12039</v>
      </c>
      <c r="D77" s="1" t="s">
        <v>423</v>
      </c>
      <c r="E77" s="1" t="s">
        <v>424</v>
      </c>
      <c r="F77" s="1" t="s">
        <v>24</v>
      </c>
      <c r="G77" s="14">
        <v>1.10428526261803</v>
      </c>
      <c r="H77" s="14">
        <v>2.4947797232301698E-4</v>
      </c>
      <c r="I77" s="14">
        <v>2.7804293418601501E-3</v>
      </c>
    </row>
    <row r="78" spans="1:9" x14ac:dyDescent="0.25">
      <c r="A78" s="1" t="s">
        <v>425</v>
      </c>
      <c r="B78" s="1" t="s">
        <v>426</v>
      </c>
      <c r="C78" s="1">
        <v>12043</v>
      </c>
      <c r="D78" s="1" t="s">
        <v>427</v>
      </c>
      <c r="E78" s="1" t="s">
        <v>428</v>
      </c>
      <c r="F78" s="1" t="s">
        <v>24</v>
      </c>
      <c r="G78" s="14">
        <v>1.16816539117199</v>
      </c>
      <c r="H78" s="14">
        <v>8.2389911381781203E-7</v>
      </c>
      <c r="I78" s="14">
        <v>1.3892002154599001E-4</v>
      </c>
    </row>
    <row r="79" spans="1:9" x14ac:dyDescent="0.25">
      <c r="A79" s="1" t="s">
        <v>433</v>
      </c>
      <c r="B79" s="1" t="s">
        <v>434</v>
      </c>
      <c r="C79" s="1">
        <v>12075</v>
      </c>
      <c r="D79" s="1" t="s">
        <v>435</v>
      </c>
      <c r="E79" s="1" t="s">
        <v>436</v>
      </c>
      <c r="F79" s="1" t="s">
        <v>24</v>
      </c>
      <c r="G79" s="14">
        <v>2.7994378589894402</v>
      </c>
      <c r="H79" s="14">
        <v>6.8552955938237304E-4</v>
      </c>
      <c r="I79" s="14">
        <v>5.4448580839447699E-3</v>
      </c>
    </row>
    <row r="80" spans="1:9" x14ac:dyDescent="0.25">
      <c r="A80" s="1" t="s">
        <v>441</v>
      </c>
      <c r="B80" s="1" t="s">
        <v>442</v>
      </c>
      <c r="C80" s="1">
        <v>12125</v>
      </c>
      <c r="D80" s="1" t="s">
        <v>443</v>
      </c>
      <c r="E80" s="1" t="s">
        <v>444</v>
      </c>
      <c r="F80" s="1" t="s">
        <v>24</v>
      </c>
      <c r="G80" s="14">
        <v>-0.86910672646404596</v>
      </c>
      <c r="H80" s="14">
        <v>2.5442431611860298E-4</v>
      </c>
      <c r="I80" s="14">
        <v>2.8071364812060399E-3</v>
      </c>
    </row>
    <row r="81" spans="1:9" x14ac:dyDescent="0.25">
      <c r="A81" s="1" t="s">
        <v>449</v>
      </c>
      <c r="B81" s="1" t="s">
        <v>450</v>
      </c>
      <c r="C81" s="1">
        <v>12151</v>
      </c>
      <c r="D81" s="1" t="s">
        <v>451</v>
      </c>
      <c r="E81" s="1" t="s">
        <v>452</v>
      </c>
      <c r="F81" s="1" t="s">
        <v>24</v>
      </c>
      <c r="G81" s="14">
        <v>1.14302335914505</v>
      </c>
      <c r="H81" s="14">
        <v>3.8076901012633099E-6</v>
      </c>
      <c r="I81" s="14">
        <v>2.6187889683293799E-4</v>
      </c>
    </row>
    <row r="82" spans="1:9" x14ac:dyDescent="0.25">
      <c r="A82" s="1" t="s">
        <v>457</v>
      </c>
      <c r="B82" s="1" t="s">
        <v>458</v>
      </c>
      <c r="C82" s="1">
        <v>12177</v>
      </c>
      <c r="D82" s="1" t="s">
        <v>459</v>
      </c>
      <c r="E82" s="1" t="s">
        <v>460</v>
      </c>
      <c r="F82" s="1" t="s">
        <v>24</v>
      </c>
      <c r="G82" s="14">
        <v>-1.40134427566821</v>
      </c>
      <c r="H82" s="14">
        <v>1.84551326631656E-4</v>
      </c>
      <c r="I82" s="14">
        <v>2.3085624311272798E-3</v>
      </c>
    </row>
    <row r="83" spans="1:9" x14ac:dyDescent="0.25">
      <c r="A83" s="1" t="s">
        <v>461</v>
      </c>
      <c r="B83" s="1" t="s">
        <v>462</v>
      </c>
      <c r="C83" s="1">
        <v>12182</v>
      </c>
      <c r="D83" s="1" t="s">
        <v>463</v>
      </c>
      <c r="E83" s="1" t="s">
        <v>464</v>
      </c>
      <c r="F83" s="1" t="s">
        <v>24</v>
      </c>
      <c r="G83" s="14">
        <v>-2.6645895717045001</v>
      </c>
      <c r="H83" s="14">
        <v>1.4214194802028E-3</v>
      </c>
      <c r="I83" s="14">
        <v>8.8901948303755796E-3</v>
      </c>
    </row>
    <row r="84" spans="1:9" x14ac:dyDescent="0.25">
      <c r="A84" s="1" t="s">
        <v>469</v>
      </c>
      <c r="B84" s="1" t="s">
        <v>470</v>
      </c>
      <c r="C84" s="1">
        <v>12211</v>
      </c>
      <c r="D84" s="1" t="s">
        <v>471</v>
      </c>
      <c r="E84" s="1" t="s">
        <v>472</v>
      </c>
      <c r="F84" s="1" t="s">
        <v>24</v>
      </c>
      <c r="G84" s="14">
        <v>0.83178104685645404</v>
      </c>
      <c r="H84" s="14">
        <v>2.9321778963825598E-6</v>
      </c>
      <c r="I84" s="14">
        <v>2.2875363976703999E-4</v>
      </c>
    </row>
    <row r="85" spans="1:9" x14ac:dyDescent="0.25">
      <c r="A85" s="1" t="s">
        <v>473</v>
      </c>
      <c r="B85" s="1" t="s">
        <v>474</v>
      </c>
      <c r="C85" s="1">
        <v>12215</v>
      </c>
      <c r="D85" s="1" t="s">
        <v>475</v>
      </c>
      <c r="E85" s="1" t="s">
        <v>476</v>
      </c>
      <c r="F85" s="1" t="s">
        <v>24</v>
      </c>
      <c r="G85" s="14">
        <v>-1.01426343171264</v>
      </c>
      <c r="H85" s="14">
        <v>6.2533401588775301E-5</v>
      </c>
      <c r="I85" s="14">
        <v>1.1929273361479099E-3</v>
      </c>
    </row>
    <row r="86" spans="1:9" x14ac:dyDescent="0.25">
      <c r="A86" s="1" t="s">
        <v>477</v>
      </c>
      <c r="B86" s="1" t="s">
        <v>478</v>
      </c>
      <c r="C86" s="1">
        <v>12226</v>
      </c>
      <c r="D86" s="1" t="s">
        <v>479</v>
      </c>
      <c r="E86" s="1" t="s">
        <v>480</v>
      </c>
      <c r="F86" s="1" t="s">
        <v>24</v>
      </c>
      <c r="G86" s="14">
        <v>0.51298209091479696</v>
      </c>
      <c r="H86" s="14">
        <v>1.3809034096485099E-3</v>
      </c>
      <c r="I86" s="14">
        <v>8.7169702186141399E-3</v>
      </c>
    </row>
    <row r="87" spans="1:9" x14ac:dyDescent="0.25">
      <c r="A87" s="1" t="s">
        <v>481</v>
      </c>
      <c r="B87" s="1" t="s">
        <v>482</v>
      </c>
      <c r="C87" s="1">
        <v>12227</v>
      </c>
      <c r="D87" s="1" t="s">
        <v>483</v>
      </c>
      <c r="E87" s="1" t="s">
        <v>484</v>
      </c>
      <c r="F87" s="1" t="s">
        <v>24</v>
      </c>
      <c r="G87" s="14">
        <v>-0.90402311191169504</v>
      </c>
      <c r="H87" s="14">
        <v>1.0634701034184001E-3</v>
      </c>
      <c r="I87" s="14">
        <v>7.2705377163350899E-3</v>
      </c>
    </row>
    <row r="88" spans="1:9" x14ac:dyDescent="0.25">
      <c r="A88" s="1" t="s">
        <v>485</v>
      </c>
      <c r="B88" s="1" t="s">
        <v>486</v>
      </c>
      <c r="C88" s="1">
        <v>12229</v>
      </c>
      <c r="D88" s="1" t="s">
        <v>487</v>
      </c>
      <c r="E88" s="1" t="s">
        <v>488</v>
      </c>
      <c r="F88" s="1" t="s">
        <v>24</v>
      </c>
      <c r="G88" s="14">
        <v>0.54429832860633298</v>
      </c>
      <c r="H88" s="14">
        <v>5.8610287151897604E-4</v>
      </c>
      <c r="I88" s="14">
        <v>4.9095508163937299E-3</v>
      </c>
    </row>
    <row r="89" spans="1:9" x14ac:dyDescent="0.25">
      <c r="A89" s="1" t="s">
        <v>493</v>
      </c>
      <c r="B89" s="1" t="s">
        <v>494</v>
      </c>
      <c r="C89" s="1">
        <v>12261</v>
      </c>
      <c r="D89" s="1" t="s">
        <v>495</v>
      </c>
      <c r="E89" s="1" t="s">
        <v>496</v>
      </c>
      <c r="F89" s="1" t="s">
        <v>24</v>
      </c>
      <c r="G89" s="14">
        <v>-0.87828152286338701</v>
      </c>
      <c r="H89" s="14">
        <v>1.1524013414284999E-5</v>
      </c>
      <c r="I89" s="14">
        <v>4.6011061725197101E-4</v>
      </c>
    </row>
    <row r="90" spans="1:9" x14ac:dyDescent="0.25">
      <c r="A90" s="1" t="s">
        <v>497</v>
      </c>
      <c r="B90" s="1" t="s">
        <v>498</v>
      </c>
      <c r="C90" s="1">
        <v>12265</v>
      </c>
      <c r="D90" s="1" t="s">
        <v>499</v>
      </c>
      <c r="E90" s="1" t="s">
        <v>500</v>
      </c>
      <c r="F90" s="1" t="s">
        <v>24</v>
      </c>
      <c r="G90" s="14">
        <v>1.40275224564961</v>
      </c>
      <c r="H90" s="14">
        <v>5.1369572829173299E-6</v>
      </c>
      <c r="I90" s="14">
        <v>3.0531949669602E-4</v>
      </c>
    </row>
    <row r="91" spans="1:9" x14ac:dyDescent="0.25">
      <c r="A91" s="1" t="s">
        <v>505</v>
      </c>
      <c r="B91" s="1" t="s">
        <v>506</v>
      </c>
      <c r="C91" s="1">
        <v>12287</v>
      </c>
      <c r="D91" s="1" t="s">
        <v>507</v>
      </c>
      <c r="E91" s="1" t="s">
        <v>508</v>
      </c>
      <c r="F91" s="1" t="s">
        <v>24</v>
      </c>
      <c r="G91" s="14">
        <v>-1.2887466912441601</v>
      </c>
      <c r="H91" s="14">
        <v>4.6163272392358998E-4</v>
      </c>
      <c r="I91" s="14">
        <v>4.1578763606236798E-3</v>
      </c>
    </row>
    <row r="92" spans="1:9" x14ac:dyDescent="0.25">
      <c r="A92" s="1" t="s">
        <v>509</v>
      </c>
      <c r="B92" s="1" t="s">
        <v>510</v>
      </c>
      <c r="C92" s="1">
        <v>12289</v>
      </c>
      <c r="D92" s="1" t="s">
        <v>511</v>
      </c>
      <c r="E92" s="1" t="s">
        <v>512</v>
      </c>
      <c r="F92" s="1" t="s">
        <v>24</v>
      </c>
      <c r="G92" s="14">
        <v>1.7956564962699699</v>
      </c>
      <c r="H92" s="14">
        <v>6.73865122263323E-4</v>
      </c>
      <c r="I92" s="14">
        <v>5.3885155442178296E-3</v>
      </c>
    </row>
    <row r="93" spans="1:9" x14ac:dyDescent="0.25">
      <c r="A93" s="1" t="s">
        <v>513</v>
      </c>
      <c r="B93" s="1" t="s">
        <v>514</v>
      </c>
      <c r="C93" s="1">
        <v>12292</v>
      </c>
      <c r="D93" s="1" t="s">
        <v>515</v>
      </c>
      <c r="E93" s="1" t="s">
        <v>516</v>
      </c>
      <c r="F93" s="1" t="s">
        <v>24</v>
      </c>
      <c r="G93" s="14">
        <v>-1.1081884744003601</v>
      </c>
      <c r="H93" s="14">
        <v>1.5978799419930901E-3</v>
      </c>
      <c r="I93" s="14">
        <v>9.6780051643080602E-3</v>
      </c>
    </row>
    <row r="94" spans="1:9" x14ac:dyDescent="0.25">
      <c r="A94" s="1" t="s">
        <v>521</v>
      </c>
      <c r="B94" s="1" t="s">
        <v>522</v>
      </c>
      <c r="C94" s="1">
        <v>12295</v>
      </c>
      <c r="D94" s="1" t="s">
        <v>523</v>
      </c>
      <c r="E94" s="1" t="s">
        <v>524</v>
      </c>
      <c r="F94" s="1" t="s">
        <v>24</v>
      </c>
      <c r="G94" s="14">
        <v>-2.1554264157017</v>
      </c>
      <c r="H94" s="14">
        <v>9.2533951664612596E-5</v>
      </c>
      <c r="I94" s="14">
        <v>1.5020961656861201E-3</v>
      </c>
    </row>
    <row r="95" spans="1:9" x14ac:dyDescent="0.25">
      <c r="A95" s="1" t="s">
        <v>525</v>
      </c>
      <c r="B95" s="1" t="s">
        <v>526</v>
      </c>
      <c r="C95" s="1">
        <v>12297</v>
      </c>
      <c r="D95" s="1" t="s">
        <v>527</v>
      </c>
      <c r="E95" s="1" t="s">
        <v>528</v>
      </c>
      <c r="F95" s="1" t="s">
        <v>24</v>
      </c>
      <c r="G95" s="14">
        <v>-2.2839177766487402</v>
      </c>
      <c r="H95" s="14">
        <v>1.21754995415829E-3</v>
      </c>
      <c r="I95" s="14">
        <v>7.9833887388323505E-3</v>
      </c>
    </row>
    <row r="96" spans="1:9" x14ac:dyDescent="0.25">
      <c r="A96" s="1" t="s">
        <v>529</v>
      </c>
      <c r="B96" s="1" t="s">
        <v>530</v>
      </c>
      <c r="C96" s="1">
        <v>12305</v>
      </c>
      <c r="D96" s="1" t="s">
        <v>531</v>
      </c>
      <c r="E96" s="1" t="s">
        <v>532</v>
      </c>
      <c r="F96" s="1" t="s">
        <v>24</v>
      </c>
      <c r="G96" s="14">
        <v>-2.0703432311499301</v>
      </c>
      <c r="H96" s="14">
        <v>7.2934910404001696E-4</v>
      </c>
      <c r="I96" s="14">
        <v>5.6311783852543099E-3</v>
      </c>
    </row>
    <row r="97" spans="1:9" x14ac:dyDescent="0.25">
      <c r="A97" s="1" t="s">
        <v>533</v>
      </c>
      <c r="B97" s="1" t="s">
        <v>534</v>
      </c>
      <c r="C97" s="1">
        <v>12306</v>
      </c>
      <c r="D97" s="1" t="s">
        <v>535</v>
      </c>
      <c r="E97" s="1" t="s">
        <v>536</v>
      </c>
      <c r="F97" s="1" t="s">
        <v>24</v>
      </c>
      <c r="G97" s="14">
        <v>-2.1940076778090001</v>
      </c>
      <c r="H97" s="14">
        <v>6.3076456841194004E-4</v>
      </c>
      <c r="I97" s="14">
        <v>5.1596344273696602E-3</v>
      </c>
    </row>
    <row r="98" spans="1:9" x14ac:dyDescent="0.25">
      <c r="A98" s="1" t="s">
        <v>561</v>
      </c>
      <c r="B98" s="1" t="s">
        <v>562</v>
      </c>
      <c r="C98" s="1">
        <v>12340</v>
      </c>
      <c r="D98" s="1" t="s">
        <v>563</v>
      </c>
      <c r="E98" s="1" t="s">
        <v>564</v>
      </c>
      <c r="F98" s="1" t="s">
        <v>24</v>
      </c>
      <c r="G98" s="14">
        <v>0.34154087852396098</v>
      </c>
      <c r="H98" s="14">
        <v>1.02319599572041E-3</v>
      </c>
      <c r="I98" s="14">
        <v>7.1088774518793902E-3</v>
      </c>
    </row>
    <row r="99" spans="1:9" x14ac:dyDescent="0.25">
      <c r="A99" s="1" t="s">
        <v>565</v>
      </c>
      <c r="B99" s="1" t="s">
        <v>566</v>
      </c>
      <c r="C99" s="1">
        <v>12343</v>
      </c>
      <c r="D99" s="1" t="s">
        <v>567</v>
      </c>
      <c r="E99" s="1" t="s">
        <v>568</v>
      </c>
      <c r="F99" s="1" t="s">
        <v>24</v>
      </c>
      <c r="G99" s="14">
        <v>0.465475200634826</v>
      </c>
      <c r="H99" s="14">
        <v>2.1048197885506801E-4</v>
      </c>
      <c r="I99" s="14">
        <v>2.5023259366386001E-3</v>
      </c>
    </row>
    <row r="100" spans="1:9" x14ac:dyDescent="0.25">
      <c r="A100" s="1" t="s">
        <v>577</v>
      </c>
      <c r="B100" s="1" t="s">
        <v>578</v>
      </c>
      <c r="C100" s="1">
        <v>12369</v>
      </c>
      <c r="D100" s="1" t="s">
        <v>579</v>
      </c>
      <c r="E100" s="1" t="s">
        <v>580</v>
      </c>
      <c r="F100" s="1" t="s">
        <v>24</v>
      </c>
      <c r="G100" s="14">
        <v>0.77115070390428897</v>
      </c>
      <c r="H100" s="14">
        <v>4.8022757946920603E-4</v>
      </c>
      <c r="I100" s="14">
        <v>4.2753891992965403E-3</v>
      </c>
    </row>
    <row r="101" spans="1:9" x14ac:dyDescent="0.25">
      <c r="A101" s="1" t="s">
        <v>581</v>
      </c>
      <c r="B101" s="1" t="s">
        <v>582</v>
      </c>
      <c r="C101" s="1">
        <v>12380</v>
      </c>
      <c r="D101" s="1" t="s">
        <v>583</v>
      </c>
      <c r="E101" s="1" t="s">
        <v>584</v>
      </c>
      <c r="F101" s="1" t="s">
        <v>24</v>
      </c>
      <c r="G101" s="14">
        <v>0.92541356564744304</v>
      </c>
      <c r="H101" s="14">
        <v>5.4540752979162903E-6</v>
      </c>
      <c r="I101" s="14">
        <v>3.1100128998772799E-4</v>
      </c>
    </row>
    <row r="102" spans="1:9" x14ac:dyDescent="0.25">
      <c r="A102" s="1" t="s">
        <v>585</v>
      </c>
      <c r="B102" s="1" t="s">
        <v>586</v>
      </c>
      <c r="C102" s="1">
        <v>12388</v>
      </c>
      <c r="D102" s="1" t="s">
        <v>587</v>
      </c>
      <c r="E102" s="1" t="s">
        <v>588</v>
      </c>
      <c r="F102" s="1" t="s">
        <v>24</v>
      </c>
      <c r="G102" s="14">
        <v>1.21423177407629</v>
      </c>
      <c r="H102" s="14">
        <v>7.4464373754690497E-4</v>
      </c>
      <c r="I102" s="14">
        <v>5.6987596137008396E-3</v>
      </c>
    </row>
    <row r="103" spans="1:9" x14ac:dyDescent="0.25">
      <c r="A103" s="1" t="s">
        <v>593</v>
      </c>
      <c r="B103" s="1" t="s">
        <v>594</v>
      </c>
      <c r="C103" s="1">
        <v>12398</v>
      </c>
      <c r="D103" s="1" t="s">
        <v>595</v>
      </c>
      <c r="E103" s="1" t="s">
        <v>596</v>
      </c>
      <c r="F103" s="1" t="s">
        <v>24</v>
      </c>
      <c r="G103" s="14">
        <v>-1.0924479226508499</v>
      </c>
      <c r="H103" s="14">
        <v>7.1364733838758396E-6</v>
      </c>
      <c r="I103" s="14">
        <v>3.4962368847411498E-4</v>
      </c>
    </row>
    <row r="104" spans="1:9" x14ac:dyDescent="0.25">
      <c r="A104" s="1" t="s">
        <v>605</v>
      </c>
      <c r="B104" s="1" t="s">
        <v>606</v>
      </c>
      <c r="C104" s="1">
        <v>12419</v>
      </c>
      <c r="D104" s="1" t="s">
        <v>607</v>
      </c>
      <c r="E104" s="1" t="s">
        <v>608</v>
      </c>
      <c r="F104" s="1" t="s">
        <v>24</v>
      </c>
      <c r="G104" s="14">
        <v>0.45025521775355598</v>
      </c>
      <c r="H104" s="14">
        <v>5.5052835055210102E-4</v>
      </c>
      <c r="I104" s="14">
        <v>4.6892097039693097E-3</v>
      </c>
    </row>
    <row r="105" spans="1:9" x14ac:dyDescent="0.25">
      <c r="A105" s="1" t="s">
        <v>613</v>
      </c>
      <c r="B105" s="1" t="s">
        <v>614</v>
      </c>
      <c r="C105" s="1">
        <v>12444</v>
      </c>
      <c r="D105" s="1" t="s">
        <v>615</v>
      </c>
      <c r="E105" s="1" t="s">
        <v>616</v>
      </c>
      <c r="F105" s="1" t="s">
        <v>24</v>
      </c>
      <c r="G105" s="14">
        <v>1.4571134579720699</v>
      </c>
      <c r="H105" s="14">
        <v>2.4834398719140399E-8</v>
      </c>
      <c r="I105" s="14">
        <v>8.0415364531909793E-5</v>
      </c>
    </row>
    <row r="106" spans="1:9" x14ac:dyDescent="0.25">
      <c r="A106" s="1" t="s">
        <v>621</v>
      </c>
      <c r="B106" s="1" t="s">
        <v>622</v>
      </c>
      <c r="C106" s="1">
        <v>12452</v>
      </c>
      <c r="D106" s="1" t="s">
        <v>623</v>
      </c>
      <c r="E106" s="1" t="s">
        <v>624</v>
      </c>
      <c r="F106" s="1" t="s">
        <v>24</v>
      </c>
      <c r="G106" s="14">
        <v>-1.9434977117099801</v>
      </c>
      <c r="H106" s="14">
        <v>8.8134908894546804E-6</v>
      </c>
      <c r="I106" s="14">
        <v>3.9134888002774102E-4</v>
      </c>
    </row>
    <row r="107" spans="1:9" x14ac:dyDescent="0.25">
      <c r="A107" s="1" t="s">
        <v>629</v>
      </c>
      <c r="B107" s="1" t="s">
        <v>630</v>
      </c>
      <c r="C107" s="1">
        <v>12461</v>
      </c>
      <c r="D107" s="1" t="s">
        <v>631</v>
      </c>
      <c r="E107" s="1" t="s">
        <v>632</v>
      </c>
      <c r="F107" s="1" t="s">
        <v>24</v>
      </c>
      <c r="G107" s="14">
        <v>-0.425055655709071</v>
      </c>
      <c r="H107" s="14">
        <v>3.2127148030998502E-4</v>
      </c>
      <c r="I107" s="14">
        <v>3.2548048348149199E-3</v>
      </c>
    </row>
    <row r="108" spans="1:9" x14ac:dyDescent="0.25">
      <c r="A108" s="1" t="s">
        <v>637</v>
      </c>
      <c r="B108" s="1" t="s">
        <v>638</v>
      </c>
      <c r="C108" s="1">
        <v>12464</v>
      </c>
      <c r="D108" s="1" t="s">
        <v>639</v>
      </c>
      <c r="E108" s="1" t="s">
        <v>640</v>
      </c>
      <c r="F108" s="1" t="s">
        <v>24</v>
      </c>
      <c r="G108" s="14">
        <v>-0.389235882557605</v>
      </c>
      <c r="H108" s="14">
        <v>1.4386771093723601E-3</v>
      </c>
      <c r="I108" s="14">
        <v>8.9594502589626698E-3</v>
      </c>
    </row>
    <row r="109" spans="1:9" x14ac:dyDescent="0.25">
      <c r="A109" s="1" t="s">
        <v>641</v>
      </c>
      <c r="B109" s="1" t="s">
        <v>642</v>
      </c>
      <c r="C109" s="1">
        <v>12465</v>
      </c>
      <c r="D109" s="1" t="s">
        <v>643</v>
      </c>
      <c r="E109" s="1" t="s">
        <v>644</v>
      </c>
      <c r="F109" s="1" t="s">
        <v>24</v>
      </c>
      <c r="G109" s="14">
        <v>-0.71959751346080303</v>
      </c>
      <c r="H109" s="14">
        <v>1.55221222836458E-5</v>
      </c>
      <c r="I109" s="14">
        <v>5.2218304612685002E-4</v>
      </c>
    </row>
    <row r="110" spans="1:9" x14ac:dyDescent="0.25">
      <c r="A110" s="1" t="s">
        <v>645</v>
      </c>
      <c r="B110" s="1" t="s">
        <v>646</v>
      </c>
      <c r="C110" s="1">
        <v>12468</v>
      </c>
      <c r="D110" s="1" t="s">
        <v>647</v>
      </c>
      <c r="E110" s="1" t="s">
        <v>648</v>
      </c>
      <c r="F110" s="1" t="s">
        <v>24</v>
      </c>
      <c r="G110" s="14">
        <v>-0.47584287403527598</v>
      </c>
      <c r="H110" s="14">
        <v>5.7675423016909501E-4</v>
      </c>
      <c r="I110" s="14">
        <v>4.8553918645245298E-3</v>
      </c>
    </row>
    <row r="111" spans="1:9" x14ac:dyDescent="0.25">
      <c r="A111" s="1" t="s">
        <v>653</v>
      </c>
      <c r="B111" s="1" t="s">
        <v>654</v>
      </c>
      <c r="C111" s="1">
        <v>12477</v>
      </c>
      <c r="D111" s="1" t="s">
        <v>655</v>
      </c>
      <c r="E111" s="1" t="s">
        <v>656</v>
      </c>
      <c r="F111" s="1" t="s">
        <v>24</v>
      </c>
      <c r="G111" s="14">
        <v>-1.64120117722244</v>
      </c>
      <c r="H111" s="14">
        <v>6.1864871518242702E-4</v>
      </c>
      <c r="I111" s="14">
        <v>5.10311967531596E-3</v>
      </c>
    </row>
    <row r="112" spans="1:9" x14ac:dyDescent="0.25">
      <c r="A112" s="1" t="s">
        <v>657</v>
      </c>
      <c r="B112" s="1" t="s">
        <v>658</v>
      </c>
      <c r="C112" s="1">
        <v>12481</v>
      </c>
      <c r="D112" s="1" t="s">
        <v>659</v>
      </c>
      <c r="E112" s="1" t="s">
        <v>660</v>
      </c>
      <c r="F112" s="1" t="s">
        <v>24</v>
      </c>
      <c r="G112" s="14">
        <v>0.66352381520536197</v>
      </c>
      <c r="H112" s="14">
        <v>2.5085345058850302E-4</v>
      </c>
      <c r="I112" s="14">
        <v>2.7858524454836601E-3</v>
      </c>
    </row>
    <row r="113" spans="1:9" x14ac:dyDescent="0.25">
      <c r="A113" s="1" t="s">
        <v>661</v>
      </c>
      <c r="B113" s="1" t="s">
        <v>662</v>
      </c>
      <c r="C113" s="1">
        <v>12482</v>
      </c>
      <c r="D113" s="1" t="s">
        <v>663</v>
      </c>
      <c r="E113" s="1" t="s">
        <v>664</v>
      </c>
      <c r="F113" s="1" t="s">
        <v>24</v>
      </c>
      <c r="G113" s="14">
        <v>1.3249105739689999</v>
      </c>
      <c r="H113" s="14">
        <v>5.3023684996054096E-6</v>
      </c>
      <c r="I113" s="14">
        <v>3.0947173319139E-4</v>
      </c>
    </row>
    <row r="114" spans="1:9" x14ac:dyDescent="0.25">
      <c r="A114" s="1" t="s">
        <v>665</v>
      </c>
      <c r="B114" s="1" t="s">
        <v>666</v>
      </c>
      <c r="C114" s="1">
        <v>12488</v>
      </c>
      <c r="D114" s="1" t="s">
        <v>667</v>
      </c>
      <c r="E114" s="1" t="s">
        <v>668</v>
      </c>
      <c r="F114" s="1" t="s">
        <v>24</v>
      </c>
      <c r="G114" s="14">
        <v>0.76628096320174599</v>
      </c>
      <c r="H114" s="14">
        <v>1.6417625836128701E-5</v>
      </c>
      <c r="I114" s="14">
        <v>5.4085040070658505E-4</v>
      </c>
    </row>
    <row r="115" spans="1:9" x14ac:dyDescent="0.25">
      <c r="A115" s="1" t="s">
        <v>673</v>
      </c>
      <c r="B115" s="1" t="s">
        <v>674</v>
      </c>
      <c r="C115" s="1">
        <v>12494</v>
      </c>
      <c r="D115" s="1" t="s">
        <v>675</v>
      </c>
      <c r="E115" s="1" t="s">
        <v>676</v>
      </c>
      <c r="F115" s="1" t="s">
        <v>24</v>
      </c>
      <c r="G115" s="14">
        <v>1.2477131166526001</v>
      </c>
      <c r="H115" s="14">
        <v>1.01516965930164E-4</v>
      </c>
      <c r="I115" s="14">
        <v>1.59123787737271E-3</v>
      </c>
    </row>
    <row r="116" spans="1:9" x14ac:dyDescent="0.25">
      <c r="A116" s="1" t="s">
        <v>697</v>
      </c>
      <c r="B116" s="1" t="s">
        <v>698</v>
      </c>
      <c r="C116" s="1">
        <v>12514</v>
      </c>
      <c r="D116" s="1" t="s">
        <v>699</v>
      </c>
      <c r="E116" s="1" t="s">
        <v>700</v>
      </c>
      <c r="F116" s="1" t="s">
        <v>24</v>
      </c>
      <c r="G116" s="14">
        <v>-1.5759917417593401</v>
      </c>
      <c r="H116" s="14">
        <v>7.5229119383873997E-5</v>
      </c>
      <c r="I116" s="14">
        <v>1.3195389497299001E-3</v>
      </c>
    </row>
    <row r="117" spans="1:9" x14ac:dyDescent="0.25">
      <c r="A117" s="1" t="s">
        <v>705</v>
      </c>
      <c r="B117" s="1" t="s">
        <v>706</v>
      </c>
      <c r="C117" s="1">
        <v>12517</v>
      </c>
      <c r="D117" s="1" t="s">
        <v>707</v>
      </c>
      <c r="E117" s="1" t="s">
        <v>708</v>
      </c>
      <c r="F117" s="1" t="s">
        <v>24</v>
      </c>
      <c r="G117" s="14">
        <v>0.88101500539385502</v>
      </c>
      <c r="H117" s="14">
        <v>3.1424597632698502E-4</v>
      </c>
      <c r="I117" s="14">
        <v>3.2153027306148301E-3</v>
      </c>
    </row>
    <row r="118" spans="1:9" x14ac:dyDescent="0.25">
      <c r="A118" s="1" t="s">
        <v>709</v>
      </c>
      <c r="B118" s="1" t="s">
        <v>710</v>
      </c>
      <c r="C118" s="1">
        <v>12520</v>
      </c>
      <c r="D118" s="1" t="s">
        <v>711</v>
      </c>
      <c r="E118" s="1" t="s">
        <v>712</v>
      </c>
      <c r="F118" s="1" t="s">
        <v>24</v>
      </c>
      <c r="G118" s="14">
        <v>-0.72060705593770402</v>
      </c>
      <c r="H118" s="14">
        <v>2.9704845858346299E-5</v>
      </c>
      <c r="I118" s="14">
        <v>7.5129304500762804E-4</v>
      </c>
    </row>
    <row r="119" spans="1:9" x14ac:dyDescent="0.25">
      <c r="A119" s="1" t="s">
        <v>713</v>
      </c>
      <c r="B119" s="1" t="s">
        <v>714</v>
      </c>
      <c r="C119" s="1">
        <v>12523</v>
      </c>
      <c r="D119" s="1" t="s">
        <v>715</v>
      </c>
      <c r="E119" s="1" t="s">
        <v>716</v>
      </c>
      <c r="F119" s="1" t="s">
        <v>24</v>
      </c>
      <c r="G119" s="14">
        <v>1.05923202156996</v>
      </c>
      <c r="H119" s="14">
        <v>3.7731270281447099E-4</v>
      </c>
      <c r="I119" s="14">
        <v>3.6143191770517599E-3</v>
      </c>
    </row>
    <row r="120" spans="1:9" x14ac:dyDescent="0.25">
      <c r="A120" s="1" t="s">
        <v>721</v>
      </c>
      <c r="B120" s="1" t="s">
        <v>722</v>
      </c>
      <c r="C120" s="1">
        <v>12525</v>
      </c>
      <c r="D120" s="1" t="s">
        <v>723</v>
      </c>
      <c r="E120" s="1" t="s">
        <v>724</v>
      </c>
      <c r="F120" s="1" t="s">
        <v>24</v>
      </c>
      <c r="G120" s="14">
        <v>2.84431959470019</v>
      </c>
      <c r="H120" s="14">
        <v>1.53456238086068E-3</v>
      </c>
      <c r="I120" s="14">
        <v>9.4034672505964607E-3</v>
      </c>
    </row>
    <row r="121" spans="1:9" x14ac:dyDescent="0.25">
      <c r="A121" s="1" t="s">
        <v>733</v>
      </c>
      <c r="B121" s="1" t="s">
        <v>734</v>
      </c>
      <c r="C121" s="1">
        <v>12531</v>
      </c>
      <c r="D121" s="1" t="s">
        <v>735</v>
      </c>
      <c r="E121" s="1" t="s">
        <v>736</v>
      </c>
      <c r="F121" s="1" t="s">
        <v>24</v>
      </c>
      <c r="G121" s="14">
        <v>-1.22898267541107</v>
      </c>
      <c r="H121" s="14">
        <v>2.6977452042492202E-7</v>
      </c>
      <c r="I121" s="14">
        <v>1.09489184842502E-4</v>
      </c>
    </row>
    <row r="122" spans="1:9" x14ac:dyDescent="0.25">
      <c r="A122" s="1" t="s">
        <v>741</v>
      </c>
      <c r="B122" s="1" t="s">
        <v>742</v>
      </c>
      <c r="C122" s="1">
        <v>12539</v>
      </c>
      <c r="D122" s="1" t="s">
        <v>743</v>
      </c>
      <c r="E122" s="1" t="s">
        <v>744</v>
      </c>
      <c r="F122" s="1" t="s">
        <v>24</v>
      </c>
      <c r="G122" s="14">
        <v>-0.59491855773997804</v>
      </c>
      <c r="H122" s="14">
        <v>4.83812451531251E-4</v>
      </c>
      <c r="I122" s="14">
        <v>4.2983926642841596E-3</v>
      </c>
    </row>
    <row r="123" spans="1:9" x14ac:dyDescent="0.25">
      <c r="A123" s="1" t="s">
        <v>749</v>
      </c>
      <c r="B123" s="1" t="s">
        <v>750</v>
      </c>
      <c r="C123" s="1">
        <v>12567</v>
      </c>
      <c r="D123" s="1" t="s">
        <v>751</v>
      </c>
      <c r="E123" s="1" t="s">
        <v>752</v>
      </c>
      <c r="F123" s="1" t="s">
        <v>24</v>
      </c>
      <c r="G123" s="14">
        <v>-0.51679759303737804</v>
      </c>
      <c r="H123" s="14">
        <v>1.3511083397148101E-4</v>
      </c>
      <c r="I123" s="14">
        <v>1.88595413553249E-3</v>
      </c>
    </row>
    <row r="124" spans="1:9" x14ac:dyDescent="0.25">
      <c r="A124" s="1" t="s">
        <v>753</v>
      </c>
      <c r="B124" s="1" t="s">
        <v>754</v>
      </c>
      <c r="C124" s="1">
        <v>12571</v>
      </c>
      <c r="D124" s="1" t="s">
        <v>755</v>
      </c>
      <c r="E124" s="1" t="s">
        <v>756</v>
      </c>
      <c r="F124" s="1" t="s">
        <v>24</v>
      </c>
      <c r="G124" s="14">
        <v>0.85151720681419496</v>
      </c>
      <c r="H124" s="14">
        <v>5.7801063070797196E-4</v>
      </c>
      <c r="I124" s="14">
        <v>4.8576937246811603E-3</v>
      </c>
    </row>
    <row r="125" spans="1:9" x14ac:dyDescent="0.25">
      <c r="A125" s="1" t="s">
        <v>757</v>
      </c>
      <c r="B125" s="1" t="s">
        <v>758</v>
      </c>
      <c r="C125" s="1">
        <v>12575</v>
      </c>
      <c r="D125" s="1" t="s">
        <v>759</v>
      </c>
      <c r="E125" s="1" t="s">
        <v>760</v>
      </c>
      <c r="F125" s="1" t="s">
        <v>24</v>
      </c>
      <c r="G125" s="14">
        <v>-1.93971039930025</v>
      </c>
      <c r="H125" s="14">
        <v>3.6520720150020599E-5</v>
      </c>
      <c r="I125" s="14">
        <v>8.4841690766292296E-4</v>
      </c>
    </row>
    <row r="126" spans="1:9" x14ac:dyDescent="0.25">
      <c r="A126" s="1" t="s">
        <v>769</v>
      </c>
      <c r="B126" s="1" t="s">
        <v>770</v>
      </c>
      <c r="C126" s="1">
        <v>12633</v>
      </c>
      <c r="D126" s="1" t="s">
        <v>771</v>
      </c>
      <c r="E126" s="1" t="s">
        <v>772</v>
      </c>
      <c r="F126" s="1" t="s">
        <v>24</v>
      </c>
      <c r="G126" s="14">
        <v>0.72562937261670102</v>
      </c>
      <c r="H126" s="14">
        <v>1.2677100929147801E-4</v>
      </c>
      <c r="I126" s="14">
        <v>1.81212050747463E-3</v>
      </c>
    </row>
    <row r="127" spans="1:9" x14ac:dyDescent="0.25">
      <c r="A127" s="1" t="s">
        <v>781</v>
      </c>
      <c r="B127" s="1" t="s">
        <v>782</v>
      </c>
      <c r="C127" s="1">
        <v>12662</v>
      </c>
      <c r="D127" s="1" t="s">
        <v>783</v>
      </c>
      <c r="E127" s="1" t="s">
        <v>784</v>
      </c>
      <c r="F127" s="1" t="s">
        <v>24</v>
      </c>
      <c r="G127" s="14">
        <v>0.94971419605857599</v>
      </c>
      <c r="H127" s="14">
        <v>5.5978518563763299E-5</v>
      </c>
      <c r="I127" s="14">
        <v>1.10554049067805E-3</v>
      </c>
    </row>
    <row r="128" spans="1:9" x14ac:dyDescent="0.25">
      <c r="A128" s="1" t="s">
        <v>785</v>
      </c>
      <c r="B128" s="1" t="s">
        <v>786</v>
      </c>
      <c r="C128" s="1">
        <v>12675</v>
      </c>
      <c r="D128" s="1" t="s">
        <v>787</v>
      </c>
      <c r="E128" s="1" t="s">
        <v>788</v>
      </c>
      <c r="F128" s="1" t="s">
        <v>24</v>
      </c>
      <c r="G128" s="14">
        <v>0.60747857125667604</v>
      </c>
      <c r="H128" s="14">
        <v>1.7279942044710799E-4</v>
      </c>
      <c r="I128" s="14">
        <v>2.21559093379485E-3</v>
      </c>
    </row>
    <row r="129" spans="1:9" x14ac:dyDescent="0.25">
      <c r="A129" s="1" t="s">
        <v>789</v>
      </c>
      <c r="B129" s="1" t="s">
        <v>790</v>
      </c>
      <c r="C129" s="1">
        <v>12695</v>
      </c>
      <c r="D129" s="1" t="s">
        <v>791</v>
      </c>
      <c r="E129" s="1" t="s">
        <v>792</v>
      </c>
      <c r="F129" s="1" t="s">
        <v>24</v>
      </c>
      <c r="G129" s="14">
        <v>1.1051006667454499</v>
      </c>
      <c r="H129" s="14">
        <v>3.48070286714403E-4</v>
      </c>
      <c r="I129" s="14">
        <v>3.4134397535763301E-3</v>
      </c>
    </row>
    <row r="130" spans="1:9" x14ac:dyDescent="0.25">
      <c r="A130" s="1" t="s">
        <v>793</v>
      </c>
      <c r="B130" s="1" t="s">
        <v>794</v>
      </c>
      <c r="C130" s="1">
        <v>12703</v>
      </c>
      <c r="D130" s="1" t="s">
        <v>795</v>
      </c>
      <c r="E130" s="1" t="s">
        <v>796</v>
      </c>
      <c r="F130" s="1" t="s">
        <v>24</v>
      </c>
      <c r="G130" s="14">
        <v>0.74022104829997903</v>
      </c>
      <c r="H130" s="14">
        <v>1.3387200506594999E-4</v>
      </c>
      <c r="I130" s="14">
        <v>1.87432759949926E-3</v>
      </c>
    </row>
    <row r="131" spans="1:9" x14ac:dyDescent="0.25">
      <c r="A131" s="1" t="s">
        <v>797</v>
      </c>
      <c r="B131" s="1" t="s">
        <v>798</v>
      </c>
      <c r="C131" s="1">
        <v>12709</v>
      </c>
      <c r="D131" s="1" t="s">
        <v>799</v>
      </c>
      <c r="E131" s="1" t="s">
        <v>800</v>
      </c>
      <c r="F131" s="1" t="s">
        <v>24</v>
      </c>
      <c r="G131" s="14">
        <v>-2.63187432779457</v>
      </c>
      <c r="H131" s="14">
        <v>8.8439888921088794E-5</v>
      </c>
      <c r="I131" s="14">
        <v>1.4613550033420401E-3</v>
      </c>
    </row>
    <row r="132" spans="1:9" x14ac:dyDescent="0.25">
      <c r="A132" s="1" t="s">
        <v>805</v>
      </c>
      <c r="B132" s="1" t="s">
        <v>806</v>
      </c>
      <c r="C132" s="1">
        <v>12727</v>
      </c>
      <c r="D132" s="1" t="s">
        <v>807</v>
      </c>
      <c r="E132" s="1" t="s">
        <v>808</v>
      </c>
      <c r="F132" s="1" t="s">
        <v>24</v>
      </c>
      <c r="G132" s="14">
        <v>0.58718848103168197</v>
      </c>
      <c r="H132" s="14">
        <v>5.9199851117012104E-4</v>
      </c>
      <c r="I132" s="14">
        <v>4.9378343902439798E-3</v>
      </c>
    </row>
    <row r="133" spans="1:9" x14ac:dyDescent="0.25">
      <c r="A133" s="1" t="s">
        <v>809</v>
      </c>
      <c r="B133" s="1" t="s">
        <v>810</v>
      </c>
      <c r="C133" s="1">
        <v>12740</v>
      </c>
      <c r="D133" s="1" t="s">
        <v>811</v>
      </c>
      <c r="E133" s="1" t="s">
        <v>812</v>
      </c>
      <c r="F133" s="1" t="s">
        <v>24</v>
      </c>
      <c r="G133" s="14">
        <v>-2.4771458606583101</v>
      </c>
      <c r="H133" s="14">
        <v>5.77238454486848E-4</v>
      </c>
      <c r="I133" s="14">
        <v>4.8560494660988603E-3</v>
      </c>
    </row>
    <row r="134" spans="1:9" x14ac:dyDescent="0.25">
      <c r="A134" s="1" t="s">
        <v>817</v>
      </c>
      <c r="B134" s="1" t="s">
        <v>818</v>
      </c>
      <c r="C134" s="1">
        <v>12751</v>
      </c>
      <c r="D134" s="1" t="s">
        <v>819</v>
      </c>
      <c r="E134" s="1" t="s">
        <v>820</v>
      </c>
      <c r="F134" s="1" t="s">
        <v>24</v>
      </c>
      <c r="G134" s="14">
        <v>0.60592450648909102</v>
      </c>
      <c r="H134" s="14">
        <v>1.04008065183831E-4</v>
      </c>
      <c r="I134" s="14">
        <v>1.6132052128067799E-3</v>
      </c>
    </row>
    <row r="135" spans="1:9" x14ac:dyDescent="0.25">
      <c r="A135" s="1" t="s">
        <v>821</v>
      </c>
      <c r="B135" s="1" t="s">
        <v>822</v>
      </c>
      <c r="C135" s="1">
        <v>12773</v>
      </c>
      <c r="D135" s="1" t="s">
        <v>823</v>
      </c>
      <c r="E135" s="1" t="s">
        <v>824</v>
      </c>
      <c r="F135" s="1" t="s">
        <v>24</v>
      </c>
      <c r="G135" s="14">
        <v>-2.6840265968104799</v>
      </c>
      <c r="H135" s="14">
        <v>2.19902818264748E-5</v>
      </c>
      <c r="I135" s="14">
        <v>6.2340037000715304E-4</v>
      </c>
    </row>
    <row r="136" spans="1:9" x14ac:dyDescent="0.25">
      <c r="A136" s="1" t="s">
        <v>829</v>
      </c>
      <c r="B136" s="1" t="s">
        <v>830</v>
      </c>
      <c r="C136" s="1">
        <v>12777</v>
      </c>
      <c r="D136" s="1" t="s">
        <v>831</v>
      </c>
      <c r="E136" s="1" t="s">
        <v>832</v>
      </c>
      <c r="F136" s="1" t="s">
        <v>24</v>
      </c>
      <c r="G136" s="14">
        <v>-2.7942821456470499</v>
      </c>
      <c r="H136" s="14">
        <v>1.70515801214036E-4</v>
      </c>
      <c r="I136" s="14">
        <v>2.19680163122508E-3</v>
      </c>
    </row>
    <row r="137" spans="1:9" x14ac:dyDescent="0.25">
      <c r="A137" s="1" t="s">
        <v>837</v>
      </c>
      <c r="B137" s="1" t="s">
        <v>838</v>
      </c>
      <c r="C137" s="1">
        <v>12807</v>
      </c>
      <c r="D137" s="1" t="s">
        <v>839</v>
      </c>
      <c r="E137" s="1" t="s">
        <v>840</v>
      </c>
      <c r="F137" s="1" t="s">
        <v>24</v>
      </c>
      <c r="G137" s="14">
        <v>0.85504049422688999</v>
      </c>
      <c r="H137" s="14">
        <v>4.76836520759014E-4</v>
      </c>
      <c r="I137" s="14">
        <v>4.2581284066185001E-3</v>
      </c>
    </row>
    <row r="138" spans="1:9" x14ac:dyDescent="0.25">
      <c r="A138" s="1" t="s">
        <v>841</v>
      </c>
      <c r="B138" s="1" t="s">
        <v>842</v>
      </c>
      <c r="C138" s="1">
        <v>12815</v>
      </c>
      <c r="D138" s="1" t="s">
        <v>843</v>
      </c>
      <c r="E138" s="1" t="s">
        <v>844</v>
      </c>
      <c r="F138" s="1" t="s">
        <v>24</v>
      </c>
      <c r="G138" s="14">
        <v>-1.3487381730444701</v>
      </c>
      <c r="H138" s="14">
        <v>3.5709611126435203E-5</v>
      </c>
      <c r="I138" s="14">
        <v>8.3826708394256E-4</v>
      </c>
    </row>
    <row r="139" spans="1:9" x14ac:dyDescent="0.25">
      <c r="A139" s="1" t="s">
        <v>845</v>
      </c>
      <c r="B139" s="1" t="s">
        <v>846</v>
      </c>
      <c r="C139" s="1">
        <v>12822</v>
      </c>
      <c r="D139" s="1" t="s">
        <v>847</v>
      </c>
      <c r="E139" s="1" t="s">
        <v>848</v>
      </c>
      <c r="F139" s="1" t="s">
        <v>24</v>
      </c>
      <c r="G139" s="14">
        <v>-3.9567532356511999</v>
      </c>
      <c r="H139" s="14">
        <v>3.2901742257416801E-4</v>
      </c>
      <c r="I139" s="14">
        <v>3.3093792196186799E-3</v>
      </c>
    </row>
    <row r="140" spans="1:9" x14ac:dyDescent="0.25">
      <c r="A140" s="1" t="s">
        <v>853</v>
      </c>
      <c r="B140" s="1" t="s">
        <v>854</v>
      </c>
      <c r="C140" s="1">
        <v>12836</v>
      </c>
      <c r="D140" s="1" t="s">
        <v>855</v>
      </c>
      <c r="E140" s="1" t="s">
        <v>856</v>
      </c>
      <c r="F140" s="1" t="s">
        <v>24</v>
      </c>
      <c r="G140" s="14">
        <v>-2.06383746611451</v>
      </c>
      <c r="H140" s="14">
        <v>1.0887860714788101E-3</v>
      </c>
      <c r="I140" s="14">
        <v>7.3974239111174898E-3</v>
      </c>
    </row>
    <row r="141" spans="1:9" x14ac:dyDescent="0.25">
      <c r="A141" s="1" t="s">
        <v>857</v>
      </c>
      <c r="B141" s="1" t="s">
        <v>858</v>
      </c>
      <c r="C141" s="1">
        <v>12846</v>
      </c>
      <c r="D141" s="1" t="s">
        <v>859</v>
      </c>
      <c r="E141" s="1" t="s">
        <v>860</v>
      </c>
      <c r="F141" s="1" t="s">
        <v>24</v>
      </c>
      <c r="G141" s="14">
        <v>-0.67214271097983502</v>
      </c>
      <c r="H141" s="14">
        <v>4.5575716768520702E-4</v>
      </c>
      <c r="I141" s="14">
        <v>4.1273219064767996E-3</v>
      </c>
    </row>
    <row r="142" spans="1:9" x14ac:dyDescent="0.25">
      <c r="A142" s="1" t="s">
        <v>861</v>
      </c>
      <c r="B142" s="1" t="s">
        <v>862</v>
      </c>
      <c r="C142" s="1">
        <v>12847</v>
      </c>
      <c r="D142" s="1" t="s">
        <v>863</v>
      </c>
      <c r="E142" s="1" t="s">
        <v>864</v>
      </c>
      <c r="F142" s="1" t="s">
        <v>24</v>
      </c>
      <c r="G142" s="14">
        <v>0.578989721048494</v>
      </c>
      <c r="H142" s="14">
        <v>9.4048303591648001E-5</v>
      </c>
      <c r="I142" s="14">
        <v>1.51413906429223E-3</v>
      </c>
    </row>
    <row r="143" spans="1:9" x14ac:dyDescent="0.25">
      <c r="A143" s="1" t="s">
        <v>865</v>
      </c>
      <c r="B143" s="1" t="s">
        <v>866</v>
      </c>
      <c r="C143" s="1">
        <v>12857</v>
      </c>
      <c r="D143" s="1" t="s">
        <v>867</v>
      </c>
      <c r="E143" s="1" t="s">
        <v>868</v>
      </c>
      <c r="F143" s="1" t="s">
        <v>24</v>
      </c>
      <c r="G143" s="14">
        <v>-0.94164883649059405</v>
      </c>
      <c r="H143" s="14">
        <v>1.50527931635538E-6</v>
      </c>
      <c r="I143" s="14">
        <v>1.7229405080123101E-4</v>
      </c>
    </row>
    <row r="144" spans="1:9" x14ac:dyDescent="0.25">
      <c r="A144" s="1" t="s">
        <v>869</v>
      </c>
      <c r="B144" s="1" t="s">
        <v>870</v>
      </c>
      <c r="C144" s="1">
        <v>12858</v>
      </c>
      <c r="D144" s="1" t="s">
        <v>871</v>
      </c>
      <c r="E144" s="1" t="s">
        <v>872</v>
      </c>
      <c r="F144" s="1" t="s">
        <v>24</v>
      </c>
      <c r="G144" s="14">
        <v>-0.55771014557582399</v>
      </c>
      <c r="H144" s="14">
        <v>3.10672610704547E-4</v>
      </c>
      <c r="I144" s="14">
        <v>3.19034525766733E-3</v>
      </c>
    </row>
    <row r="145" spans="1:9" x14ac:dyDescent="0.25">
      <c r="A145" s="1" t="s">
        <v>873</v>
      </c>
      <c r="B145" s="1" t="s">
        <v>874</v>
      </c>
      <c r="C145" s="1">
        <v>12859</v>
      </c>
      <c r="D145" s="1" t="s">
        <v>875</v>
      </c>
      <c r="E145" s="1" t="s">
        <v>876</v>
      </c>
      <c r="F145" s="1" t="s">
        <v>24</v>
      </c>
      <c r="G145" s="14">
        <v>-0.50247799248273906</v>
      </c>
      <c r="H145" s="14">
        <v>5.9110822236827605E-4</v>
      </c>
      <c r="I145" s="14">
        <v>4.9356592305415002E-3</v>
      </c>
    </row>
    <row r="146" spans="1:9" x14ac:dyDescent="0.25">
      <c r="A146" s="1" t="s">
        <v>877</v>
      </c>
      <c r="B146" s="1" t="s">
        <v>878</v>
      </c>
      <c r="C146" s="1">
        <v>12861</v>
      </c>
      <c r="D146" s="1" t="s">
        <v>879</v>
      </c>
      <c r="E146" s="1" t="s">
        <v>880</v>
      </c>
      <c r="F146" s="1" t="s">
        <v>24</v>
      </c>
      <c r="G146" s="14">
        <v>-0.55870466044255696</v>
      </c>
      <c r="H146" s="14">
        <v>3.7718456021945299E-4</v>
      </c>
      <c r="I146" s="14">
        <v>3.6143191770517599E-3</v>
      </c>
    </row>
    <row r="147" spans="1:9" x14ac:dyDescent="0.25">
      <c r="A147" s="1" t="s">
        <v>893</v>
      </c>
      <c r="B147" s="1" t="s">
        <v>894</v>
      </c>
      <c r="C147" s="1">
        <v>12867</v>
      </c>
      <c r="D147" s="1" t="s">
        <v>895</v>
      </c>
      <c r="E147" s="1" t="s">
        <v>896</v>
      </c>
      <c r="F147" s="1" t="s">
        <v>24</v>
      </c>
      <c r="G147" s="14">
        <v>-0.61557410267993895</v>
      </c>
      <c r="H147" s="14">
        <v>5.73989635099E-5</v>
      </c>
      <c r="I147" s="14">
        <v>1.12445873206466E-3</v>
      </c>
    </row>
    <row r="148" spans="1:9" x14ac:dyDescent="0.25">
      <c r="A148" s="1" t="s">
        <v>897</v>
      </c>
      <c r="B148" s="1" t="s">
        <v>898</v>
      </c>
      <c r="C148" s="1">
        <v>12868</v>
      </c>
      <c r="D148" s="1" t="s">
        <v>899</v>
      </c>
      <c r="E148" s="1" t="s">
        <v>900</v>
      </c>
      <c r="F148" s="1" t="s">
        <v>24</v>
      </c>
      <c r="G148" s="14">
        <v>-0.50426068251960099</v>
      </c>
      <c r="H148" s="14">
        <v>1.6914161269480701E-4</v>
      </c>
      <c r="I148" s="14">
        <v>2.1859465218807702E-3</v>
      </c>
    </row>
    <row r="149" spans="1:9" x14ac:dyDescent="0.25">
      <c r="A149" s="1" t="s">
        <v>909</v>
      </c>
      <c r="B149" s="1" t="s">
        <v>910</v>
      </c>
      <c r="C149" s="1">
        <v>12902</v>
      </c>
      <c r="D149" s="1" t="s">
        <v>911</v>
      </c>
      <c r="E149" s="1" t="s">
        <v>912</v>
      </c>
      <c r="F149" s="1" t="s">
        <v>24</v>
      </c>
      <c r="G149" s="14">
        <v>1.19804669480042</v>
      </c>
      <c r="H149" s="14">
        <v>1.1146816595140299E-3</v>
      </c>
      <c r="I149" s="14">
        <v>7.5211571271067501E-3</v>
      </c>
    </row>
    <row r="150" spans="1:9" x14ac:dyDescent="0.25">
      <c r="A150" s="1" t="s">
        <v>913</v>
      </c>
      <c r="B150" s="1" t="s">
        <v>914</v>
      </c>
      <c r="C150" s="1">
        <v>12905</v>
      </c>
      <c r="D150" s="1" t="s">
        <v>915</v>
      </c>
      <c r="E150" s="1" t="s">
        <v>916</v>
      </c>
      <c r="F150" s="1" t="s">
        <v>24</v>
      </c>
      <c r="G150" s="14">
        <v>-1.3519994230521999</v>
      </c>
      <c r="H150" s="14">
        <v>2.3335391606012001E-4</v>
      </c>
      <c r="I150" s="14">
        <v>2.6627214233971401E-3</v>
      </c>
    </row>
    <row r="151" spans="1:9" x14ac:dyDescent="0.25">
      <c r="A151" s="1" t="s">
        <v>917</v>
      </c>
      <c r="B151" s="1" t="s">
        <v>918</v>
      </c>
      <c r="C151" s="1">
        <v>12914</v>
      </c>
      <c r="D151" s="1" t="s">
        <v>919</v>
      </c>
      <c r="E151" s="1" t="s">
        <v>920</v>
      </c>
      <c r="F151" s="1" t="s">
        <v>24</v>
      </c>
      <c r="G151" s="14">
        <v>0.54457650557888604</v>
      </c>
      <c r="H151" s="14">
        <v>3.4167796715010298E-4</v>
      </c>
      <c r="I151" s="14">
        <v>3.3779542759216998E-3</v>
      </c>
    </row>
    <row r="152" spans="1:9" x14ac:dyDescent="0.25">
      <c r="A152" s="1" t="s">
        <v>925</v>
      </c>
      <c r="B152" s="1" t="s">
        <v>926</v>
      </c>
      <c r="C152" s="1">
        <v>12929</v>
      </c>
      <c r="D152" s="1" t="s">
        <v>927</v>
      </c>
      <c r="E152" s="1" t="s">
        <v>928</v>
      </c>
      <c r="F152" s="1" t="s">
        <v>24</v>
      </c>
      <c r="G152" s="14">
        <v>1.10727587810033</v>
      </c>
      <c r="H152" s="14">
        <v>2.6296777489148099E-5</v>
      </c>
      <c r="I152" s="14">
        <v>6.8593424854283401E-4</v>
      </c>
    </row>
    <row r="153" spans="1:9" x14ac:dyDescent="0.25">
      <c r="A153" s="1" t="s">
        <v>929</v>
      </c>
      <c r="B153" s="1" t="s">
        <v>930</v>
      </c>
      <c r="C153" s="1">
        <v>12931</v>
      </c>
      <c r="D153" s="1" t="s">
        <v>931</v>
      </c>
      <c r="E153" s="1" t="s">
        <v>932</v>
      </c>
      <c r="F153" s="1" t="s">
        <v>24</v>
      </c>
      <c r="G153" s="14">
        <v>-4.2468736496255</v>
      </c>
      <c r="H153" s="14">
        <v>1.63256541386966E-3</v>
      </c>
      <c r="I153" s="14">
        <v>9.8073506228898294E-3</v>
      </c>
    </row>
    <row r="154" spans="1:9" x14ac:dyDescent="0.25">
      <c r="A154" s="1" t="s">
        <v>933</v>
      </c>
      <c r="B154" s="1" t="s">
        <v>934</v>
      </c>
      <c r="C154" s="1">
        <v>12934</v>
      </c>
      <c r="D154" s="1" t="s">
        <v>935</v>
      </c>
      <c r="E154" s="1" t="s">
        <v>936</v>
      </c>
      <c r="F154" s="1" t="s">
        <v>24</v>
      </c>
      <c r="G154" s="14">
        <v>-0.67557831193821605</v>
      </c>
      <c r="H154" s="14">
        <v>1.2268955527428101E-3</v>
      </c>
      <c r="I154" s="14">
        <v>8.0128901135193397E-3</v>
      </c>
    </row>
    <row r="155" spans="1:9" x14ac:dyDescent="0.25">
      <c r="A155" s="1" t="s">
        <v>937</v>
      </c>
      <c r="B155" s="1" t="s">
        <v>938</v>
      </c>
      <c r="C155" s="1">
        <v>12946</v>
      </c>
      <c r="D155" s="1" t="s">
        <v>939</v>
      </c>
      <c r="E155" s="1" t="s">
        <v>940</v>
      </c>
      <c r="F155" s="1" t="s">
        <v>24</v>
      </c>
      <c r="G155" s="14">
        <v>0.64972859317500897</v>
      </c>
      <c r="H155" s="14">
        <v>1.0201236182733599E-4</v>
      </c>
      <c r="I155" s="14">
        <v>1.5932827149546401E-3</v>
      </c>
    </row>
    <row r="156" spans="1:9" x14ac:dyDescent="0.25">
      <c r="A156" s="1" t="s">
        <v>941</v>
      </c>
      <c r="B156" s="1" t="s">
        <v>942</v>
      </c>
      <c r="C156" s="1">
        <v>12977</v>
      </c>
      <c r="D156" s="1" t="s">
        <v>943</v>
      </c>
      <c r="E156" s="1" t="s">
        <v>944</v>
      </c>
      <c r="F156" s="1" t="s">
        <v>24</v>
      </c>
      <c r="G156" s="14">
        <v>-2.68185585836421</v>
      </c>
      <c r="H156" s="14">
        <v>6.4507614323419401E-8</v>
      </c>
      <c r="I156" s="14">
        <v>9.8107810040862797E-5</v>
      </c>
    </row>
    <row r="157" spans="1:9" x14ac:dyDescent="0.25">
      <c r="A157" s="1" t="s">
        <v>953</v>
      </c>
      <c r="B157" s="1" t="s">
        <v>954</v>
      </c>
      <c r="C157" s="1">
        <v>13001</v>
      </c>
      <c r="D157" s="1" t="s">
        <v>955</v>
      </c>
      <c r="E157" s="1" t="s">
        <v>956</v>
      </c>
      <c r="F157" s="1" t="s">
        <v>24</v>
      </c>
      <c r="G157" s="14">
        <v>-0.45936066684952997</v>
      </c>
      <c r="H157" s="14">
        <v>4.9456885145536598E-4</v>
      </c>
      <c r="I157" s="14">
        <v>4.36920234347695E-3</v>
      </c>
    </row>
    <row r="158" spans="1:9" x14ac:dyDescent="0.25">
      <c r="A158" s="1" t="s">
        <v>957</v>
      </c>
      <c r="B158" s="1" t="s">
        <v>958</v>
      </c>
      <c r="C158" s="1">
        <v>13008</v>
      </c>
      <c r="D158" s="1" t="s">
        <v>959</v>
      </c>
      <c r="E158" s="1" t="s">
        <v>960</v>
      </c>
      <c r="F158" s="1" t="s">
        <v>24</v>
      </c>
      <c r="G158" s="14">
        <v>-1.5958843344537601</v>
      </c>
      <c r="H158" s="14">
        <v>6.5998668977163997E-4</v>
      </c>
      <c r="I158" s="14">
        <v>5.31548602070318E-3</v>
      </c>
    </row>
    <row r="159" spans="1:9" x14ac:dyDescent="0.25">
      <c r="A159" s="1" t="s">
        <v>961</v>
      </c>
      <c r="B159" s="1" t="s">
        <v>962</v>
      </c>
      <c r="C159" s="1">
        <v>13011</v>
      </c>
      <c r="D159" s="1" t="s">
        <v>963</v>
      </c>
      <c r="E159" s="1" t="s">
        <v>964</v>
      </c>
      <c r="F159" s="1" t="s">
        <v>24</v>
      </c>
      <c r="G159" s="14">
        <v>-1.6663325751887399</v>
      </c>
      <c r="H159" s="14">
        <v>3.1466757787193197E-4</v>
      </c>
      <c r="I159" s="14">
        <v>3.2153450286064801E-3</v>
      </c>
    </row>
    <row r="160" spans="1:9" x14ac:dyDescent="0.25">
      <c r="A160" s="1" t="s">
        <v>965</v>
      </c>
      <c r="B160" s="1" t="s">
        <v>966</v>
      </c>
      <c r="C160" s="1">
        <v>13018</v>
      </c>
      <c r="D160" s="1" t="s">
        <v>967</v>
      </c>
      <c r="E160" s="1" t="s">
        <v>968</v>
      </c>
      <c r="F160" s="1" t="s">
        <v>24</v>
      </c>
      <c r="G160" s="14">
        <v>0.58428255074224</v>
      </c>
      <c r="H160" s="14">
        <v>2.8214620827041801E-5</v>
      </c>
      <c r="I160" s="14">
        <v>7.2175117322812897E-4</v>
      </c>
    </row>
    <row r="161" spans="1:9" x14ac:dyDescent="0.25">
      <c r="A161" s="1" t="s">
        <v>969</v>
      </c>
      <c r="B161" s="1" t="s">
        <v>970</v>
      </c>
      <c r="C161" s="1">
        <v>13026</v>
      </c>
      <c r="D161" s="1" t="s">
        <v>971</v>
      </c>
      <c r="E161" s="1" t="s">
        <v>972</v>
      </c>
      <c r="F161" s="1" t="s">
        <v>24</v>
      </c>
      <c r="G161" s="14">
        <v>0.75229459795751796</v>
      </c>
      <c r="H161" s="14">
        <v>3.0444448633721899E-4</v>
      </c>
      <c r="I161" s="14">
        <v>3.15115114868246E-3</v>
      </c>
    </row>
    <row r="162" spans="1:9" x14ac:dyDescent="0.25">
      <c r="A162" s="1" t="s">
        <v>977</v>
      </c>
      <c r="B162" s="1" t="s">
        <v>978</v>
      </c>
      <c r="C162" s="1">
        <v>13033</v>
      </c>
      <c r="D162" s="1" t="s">
        <v>979</v>
      </c>
      <c r="E162" s="1" t="s">
        <v>980</v>
      </c>
      <c r="F162" s="1" t="s">
        <v>24</v>
      </c>
      <c r="G162" s="14">
        <v>-0.70507989353164002</v>
      </c>
      <c r="H162" s="14">
        <v>2.3088967069846201E-4</v>
      </c>
      <c r="I162" s="14">
        <v>2.6424534229200101E-3</v>
      </c>
    </row>
    <row r="163" spans="1:9" x14ac:dyDescent="0.25">
      <c r="A163" s="1" t="s">
        <v>981</v>
      </c>
      <c r="B163" s="1" t="s">
        <v>982</v>
      </c>
      <c r="C163" s="1">
        <v>13040</v>
      </c>
      <c r="D163" s="1" t="s">
        <v>983</v>
      </c>
      <c r="E163" s="1" t="s">
        <v>984</v>
      </c>
      <c r="F163" s="1" t="s">
        <v>24</v>
      </c>
      <c r="G163" s="14">
        <v>0.74975935795027104</v>
      </c>
      <c r="H163" s="14">
        <v>1.1856271764078201E-5</v>
      </c>
      <c r="I163" s="14">
        <v>4.7067898109496198E-4</v>
      </c>
    </row>
    <row r="164" spans="1:9" x14ac:dyDescent="0.25">
      <c r="A164" s="1" t="s">
        <v>985</v>
      </c>
      <c r="B164" s="1" t="s">
        <v>986</v>
      </c>
      <c r="C164" s="1">
        <v>13046</v>
      </c>
      <c r="D164" s="1" t="s">
        <v>987</v>
      </c>
      <c r="E164" s="1" t="s">
        <v>988</v>
      </c>
      <c r="F164" s="1" t="s">
        <v>24</v>
      </c>
      <c r="G164" s="14">
        <v>0.56856836950529999</v>
      </c>
      <c r="H164" s="14">
        <v>9.9894888439994698E-5</v>
      </c>
      <c r="I164" s="14">
        <v>1.57590718876012E-3</v>
      </c>
    </row>
    <row r="165" spans="1:9" x14ac:dyDescent="0.25">
      <c r="A165" s="1" t="s">
        <v>989</v>
      </c>
      <c r="B165" s="1" t="s">
        <v>990</v>
      </c>
      <c r="C165" s="1">
        <v>13047</v>
      </c>
      <c r="D165" s="1" t="s">
        <v>991</v>
      </c>
      <c r="E165" s="1" t="s">
        <v>992</v>
      </c>
      <c r="F165" s="1" t="s">
        <v>24</v>
      </c>
      <c r="G165" s="14">
        <v>0.55887760595524205</v>
      </c>
      <c r="H165" s="14">
        <v>3.4609617570404599E-4</v>
      </c>
      <c r="I165" s="14">
        <v>3.4090038512657999E-3</v>
      </c>
    </row>
    <row r="166" spans="1:9" x14ac:dyDescent="0.25">
      <c r="A166" s="1" t="s">
        <v>993</v>
      </c>
      <c r="B166" s="1" t="s">
        <v>994</v>
      </c>
      <c r="C166" s="1">
        <v>13058</v>
      </c>
      <c r="D166" s="1" t="s">
        <v>995</v>
      </c>
      <c r="E166" s="1" t="s">
        <v>996</v>
      </c>
      <c r="F166" s="1" t="s">
        <v>24</v>
      </c>
      <c r="G166" s="14">
        <v>1.60299220028043</v>
      </c>
      <c r="H166" s="14">
        <v>5.8836126235088902E-6</v>
      </c>
      <c r="I166" s="14">
        <v>3.22588951748809E-4</v>
      </c>
    </row>
    <row r="167" spans="1:9" x14ac:dyDescent="0.25">
      <c r="A167" s="1" t="s">
        <v>997</v>
      </c>
      <c r="B167" s="1" t="s">
        <v>998</v>
      </c>
      <c r="C167" s="1">
        <v>13063</v>
      </c>
      <c r="D167" s="1" t="s">
        <v>999</v>
      </c>
      <c r="E167" s="1" t="s">
        <v>1000</v>
      </c>
      <c r="F167" s="1" t="s">
        <v>24</v>
      </c>
      <c r="G167" s="14">
        <v>-0.79255682703282404</v>
      </c>
      <c r="H167" s="14">
        <v>3.0693888579380401E-4</v>
      </c>
      <c r="I167" s="14">
        <v>3.1740273286849298E-3</v>
      </c>
    </row>
    <row r="168" spans="1:9" x14ac:dyDescent="0.25">
      <c r="A168" s="1" t="s">
        <v>1005</v>
      </c>
      <c r="B168" s="1" t="s">
        <v>1006</v>
      </c>
      <c r="C168" s="1">
        <v>13121</v>
      </c>
      <c r="D168" s="1" t="s">
        <v>1007</v>
      </c>
      <c r="E168" s="1" t="s">
        <v>1008</v>
      </c>
      <c r="F168" s="1" t="s">
        <v>24</v>
      </c>
      <c r="G168" s="14">
        <v>-0.54852625483620998</v>
      </c>
      <c r="H168" s="14">
        <v>1.10483991373742E-3</v>
      </c>
      <c r="I168" s="14">
        <v>7.4773390968133398E-3</v>
      </c>
    </row>
    <row r="169" spans="1:9" x14ac:dyDescent="0.25">
      <c r="A169" s="1" t="s">
        <v>1017</v>
      </c>
      <c r="B169" s="1" t="s">
        <v>1018</v>
      </c>
      <c r="C169" s="1">
        <v>13144</v>
      </c>
      <c r="D169" s="1" t="s">
        <v>1019</v>
      </c>
      <c r="E169" s="1" t="s">
        <v>1020</v>
      </c>
      <c r="F169" s="1" t="s">
        <v>24</v>
      </c>
      <c r="G169" s="14">
        <v>-0.54881520722787103</v>
      </c>
      <c r="H169" s="14">
        <v>1.6517791505729199E-3</v>
      </c>
      <c r="I169" s="14">
        <v>9.8933828892431297E-3</v>
      </c>
    </row>
    <row r="170" spans="1:9" x14ac:dyDescent="0.25">
      <c r="A170" s="1" t="s">
        <v>1021</v>
      </c>
      <c r="B170" s="1" t="s">
        <v>1022</v>
      </c>
      <c r="C170" s="1">
        <v>13167</v>
      </c>
      <c r="D170" s="1" t="s">
        <v>1023</v>
      </c>
      <c r="E170" s="1" t="s">
        <v>1024</v>
      </c>
      <c r="F170" s="1" t="s">
        <v>24</v>
      </c>
      <c r="G170" s="14">
        <v>-0.99154285624290595</v>
      </c>
      <c r="H170" s="14">
        <v>2.99629576878056E-5</v>
      </c>
      <c r="I170" s="14">
        <v>7.5296336458730701E-4</v>
      </c>
    </row>
    <row r="171" spans="1:9" x14ac:dyDescent="0.25">
      <c r="A171" s="1" t="s">
        <v>1025</v>
      </c>
      <c r="B171" s="1" t="s">
        <v>1026</v>
      </c>
      <c r="C171" s="1">
        <v>13169</v>
      </c>
      <c r="D171" s="1" t="s">
        <v>1027</v>
      </c>
      <c r="E171" s="1" t="s">
        <v>1028</v>
      </c>
      <c r="F171" s="1" t="s">
        <v>24</v>
      </c>
      <c r="G171" s="14">
        <v>0.57516269947731102</v>
      </c>
      <c r="H171" s="14">
        <v>2.2481531740510801E-4</v>
      </c>
      <c r="I171" s="14">
        <v>2.6080787652602998E-3</v>
      </c>
    </row>
    <row r="172" spans="1:9" x14ac:dyDescent="0.25">
      <c r="A172" s="1" t="s">
        <v>1029</v>
      </c>
      <c r="B172" s="1" t="s">
        <v>1030</v>
      </c>
      <c r="C172" s="1">
        <v>13170</v>
      </c>
      <c r="D172" s="1" t="s">
        <v>1031</v>
      </c>
      <c r="E172" s="1" t="s">
        <v>1032</v>
      </c>
      <c r="F172" s="1" t="s">
        <v>24</v>
      </c>
      <c r="G172" s="14">
        <v>-0.79564565722743896</v>
      </c>
      <c r="H172" s="14">
        <v>3.64692797078057E-4</v>
      </c>
      <c r="I172" s="14">
        <v>3.5257696317429E-3</v>
      </c>
    </row>
    <row r="173" spans="1:9" x14ac:dyDescent="0.25">
      <c r="A173" s="1" t="s">
        <v>1033</v>
      </c>
      <c r="B173" s="1" t="s">
        <v>1034</v>
      </c>
      <c r="C173" s="1">
        <v>13171</v>
      </c>
      <c r="D173" s="1" t="s">
        <v>1035</v>
      </c>
      <c r="E173" s="1" t="s">
        <v>1036</v>
      </c>
      <c r="F173" s="1" t="s">
        <v>24</v>
      </c>
      <c r="G173" s="14">
        <v>0.68350364604974601</v>
      </c>
      <c r="H173" s="14">
        <v>1.03161604245679E-3</v>
      </c>
      <c r="I173" s="14">
        <v>7.1578633459136896E-3</v>
      </c>
    </row>
    <row r="174" spans="1:9" x14ac:dyDescent="0.25">
      <c r="A174" s="1" t="s">
        <v>1037</v>
      </c>
      <c r="B174" s="1" t="s">
        <v>1038</v>
      </c>
      <c r="C174" s="1">
        <v>13178</v>
      </c>
      <c r="D174" s="1" t="s">
        <v>1039</v>
      </c>
      <c r="E174" s="1" t="s">
        <v>1040</v>
      </c>
      <c r="F174" s="1" t="s">
        <v>24</v>
      </c>
      <c r="G174" s="14">
        <v>0.451619435224625</v>
      </c>
      <c r="H174" s="14">
        <v>8.1013988587179495E-4</v>
      </c>
      <c r="I174" s="14">
        <v>6.0733977650622604E-3</v>
      </c>
    </row>
    <row r="175" spans="1:9" x14ac:dyDescent="0.25">
      <c r="A175" s="1" t="s">
        <v>1041</v>
      </c>
      <c r="B175" s="1" t="s">
        <v>1042</v>
      </c>
      <c r="C175" s="1">
        <v>13194</v>
      </c>
      <c r="D175" s="1" t="s">
        <v>1043</v>
      </c>
      <c r="E175" s="1" t="s">
        <v>1044</v>
      </c>
      <c r="F175" s="1" t="s">
        <v>24</v>
      </c>
      <c r="G175" s="14">
        <v>0.363307934657572</v>
      </c>
      <c r="H175" s="14">
        <v>6.8667228879241797E-4</v>
      </c>
      <c r="I175" s="14">
        <v>5.4464887003307597E-3</v>
      </c>
    </row>
    <row r="176" spans="1:9" x14ac:dyDescent="0.25">
      <c r="A176" s="1" t="s">
        <v>1045</v>
      </c>
      <c r="B176" s="1" t="s">
        <v>1046</v>
      </c>
      <c r="C176" s="1">
        <v>13200</v>
      </c>
      <c r="D176" s="1" t="s">
        <v>1047</v>
      </c>
      <c r="E176" s="1" t="s">
        <v>1048</v>
      </c>
      <c r="F176" s="1" t="s">
        <v>24</v>
      </c>
      <c r="G176" s="14">
        <v>-0.41057071225652397</v>
      </c>
      <c r="H176" s="14">
        <v>1.1781974150510801E-3</v>
      </c>
      <c r="I176" s="14">
        <v>7.8264787576042202E-3</v>
      </c>
    </row>
    <row r="177" spans="1:9" x14ac:dyDescent="0.25">
      <c r="A177" s="1" t="s">
        <v>1049</v>
      </c>
      <c r="B177" s="1" t="s">
        <v>1050</v>
      </c>
      <c r="C177" s="1">
        <v>13202</v>
      </c>
      <c r="D177" s="1" t="s">
        <v>1051</v>
      </c>
      <c r="E177" s="1" t="s">
        <v>1052</v>
      </c>
      <c r="F177" s="1" t="s">
        <v>24</v>
      </c>
      <c r="G177" s="14">
        <v>-1.4990987404695699</v>
      </c>
      <c r="H177" s="14">
        <v>6.7605766949435799E-6</v>
      </c>
      <c r="I177" s="14">
        <v>3.4306069886066298E-4</v>
      </c>
    </row>
    <row r="178" spans="1:9" x14ac:dyDescent="0.25">
      <c r="A178" s="1" t="s">
        <v>1053</v>
      </c>
      <c r="B178" s="1" t="s">
        <v>1054</v>
      </c>
      <c r="C178" s="1">
        <v>13204</v>
      </c>
      <c r="D178" s="1" t="s">
        <v>1055</v>
      </c>
      <c r="E178" s="1" t="s">
        <v>1056</v>
      </c>
      <c r="F178" s="1" t="s">
        <v>24</v>
      </c>
      <c r="G178" s="14">
        <v>0.50659099862537604</v>
      </c>
      <c r="H178" s="14">
        <v>1.5848481044909899E-4</v>
      </c>
      <c r="I178" s="14">
        <v>2.09368181352344E-3</v>
      </c>
    </row>
    <row r="179" spans="1:9" x14ac:dyDescent="0.25">
      <c r="A179" s="1" t="s">
        <v>1057</v>
      </c>
      <c r="B179" s="1" t="s">
        <v>1058</v>
      </c>
      <c r="C179" s="1">
        <v>13205</v>
      </c>
      <c r="D179" s="1" t="s">
        <v>1059</v>
      </c>
      <c r="E179" s="1" t="s">
        <v>1060</v>
      </c>
      <c r="F179" s="1" t="s">
        <v>24</v>
      </c>
      <c r="G179" s="14">
        <v>0.49152887467538697</v>
      </c>
      <c r="H179" s="14">
        <v>1.48362535178597E-4</v>
      </c>
      <c r="I179" s="14">
        <v>1.9779963097575799E-3</v>
      </c>
    </row>
    <row r="180" spans="1:9" x14ac:dyDescent="0.25">
      <c r="A180" s="1" t="s">
        <v>1061</v>
      </c>
      <c r="B180" s="1" t="s">
        <v>1062</v>
      </c>
      <c r="C180" s="1">
        <v>13207</v>
      </c>
      <c r="D180" s="1" t="s">
        <v>1063</v>
      </c>
      <c r="E180" s="1" t="s">
        <v>1064</v>
      </c>
      <c r="F180" s="1" t="s">
        <v>24</v>
      </c>
      <c r="G180" s="14">
        <v>0.67205973336593405</v>
      </c>
      <c r="H180" s="14">
        <v>4.3911465912481098E-6</v>
      </c>
      <c r="I180" s="14">
        <v>2.8500013704198902E-4</v>
      </c>
    </row>
    <row r="181" spans="1:9" x14ac:dyDescent="0.25">
      <c r="A181" s="1" t="s">
        <v>1065</v>
      </c>
      <c r="B181" s="1" t="s">
        <v>1066</v>
      </c>
      <c r="C181" s="1">
        <v>13209</v>
      </c>
      <c r="D181" s="1" t="s">
        <v>1067</v>
      </c>
      <c r="E181" s="1" t="s">
        <v>1068</v>
      </c>
      <c r="F181" s="1" t="s">
        <v>24</v>
      </c>
      <c r="G181" s="14">
        <v>0.904175227568773</v>
      </c>
      <c r="H181" s="14">
        <v>8.3529297734685308E-6</v>
      </c>
      <c r="I181" s="14">
        <v>3.8036475312206499E-4</v>
      </c>
    </row>
    <row r="182" spans="1:9" x14ac:dyDescent="0.25">
      <c r="A182" s="1" t="s">
        <v>1069</v>
      </c>
      <c r="B182" s="1" t="s">
        <v>1070</v>
      </c>
      <c r="C182" s="1">
        <v>13211</v>
      </c>
      <c r="D182" s="1" t="s">
        <v>1071</v>
      </c>
      <c r="E182" s="1" t="s">
        <v>1072</v>
      </c>
      <c r="F182" s="1" t="s">
        <v>24</v>
      </c>
      <c r="G182" s="14">
        <v>0.83048417064556201</v>
      </c>
      <c r="H182" s="14">
        <v>3.7044519544492801E-6</v>
      </c>
      <c r="I182" s="14">
        <v>2.5703323494565998E-4</v>
      </c>
    </row>
    <row r="183" spans="1:9" x14ac:dyDescent="0.25">
      <c r="A183" s="1" t="s">
        <v>1073</v>
      </c>
      <c r="B183" s="1" t="s">
        <v>1074</v>
      </c>
      <c r="C183" s="1">
        <v>13353</v>
      </c>
      <c r="D183" s="1" t="s">
        <v>1075</v>
      </c>
      <c r="E183" s="1" t="s">
        <v>1076</v>
      </c>
      <c r="F183" s="1" t="s">
        <v>24</v>
      </c>
      <c r="G183" s="14">
        <v>-1.00113377528724</v>
      </c>
      <c r="H183" s="14">
        <v>1.78785141236154E-4</v>
      </c>
      <c r="I183" s="14">
        <v>2.2660885295301301E-3</v>
      </c>
    </row>
    <row r="184" spans="1:9" x14ac:dyDescent="0.25">
      <c r="A184" s="1" t="s">
        <v>1077</v>
      </c>
      <c r="B184" s="1" t="s">
        <v>1078</v>
      </c>
      <c r="C184" s="1">
        <v>13358</v>
      </c>
      <c r="D184" s="1" t="s">
        <v>1079</v>
      </c>
      <c r="E184" s="1" t="s">
        <v>1080</v>
      </c>
      <c r="F184" s="1" t="s">
        <v>24</v>
      </c>
      <c r="G184" s="14">
        <v>-0.89083297375454096</v>
      </c>
      <c r="H184" s="14">
        <v>9.3749747861655592E-6</v>
      </c>
      <c r="I184" s="14">
        <v>4.0835827672739501E-4</v>
      </c>
    </row>
    <row r="185" spans="1:9" x14ac:dyDescent="0.25">
      <c r="A185" s="1" t="s">
        <v>1081</v>
      </c>
      <c r="B185" s="1" t="s">
        <v>1082</v>
      </c>
      <c r="C185" s="1">
        <v>13367</v>
      </c>
      <c r="D185" s="1" t="s">
        <v>1083</v>
      </c>
      <c r="E185" s="1" t="s">
        <v>1084</v>
      </c>
      <c r="F185" s="1" t="s">
        <v>24</v>
      </c>
      <c r="G185" s="14">
        <v>0.97780546643742094</v>
      </c>
      <c r="H185" s="14">
        <v>6.0190549964371195E-7</v>
      </c>
      <c r="I185" s="14">
        <v>1.32794481432077E-4</v>
      </c>
    </row>
    <row r="186" spans="1:9" x14ac:dyDescent="0.25">
      <c r="A186" s="1" t="s">
        <v>1085</v>
      </c>
      <c r="B186" s="1" t="s">
        <v>1086</v>
      </c>
      <c r="C186" s="1">
        <v>13383</v>
      </c>
      <c r="D186" s="1" t="s">
        <v>1087</v>
      </c>
      <c r="E186" s="1" t="s">
        <v>1088</v>
      </c>
      <c r="F186" s="1" t="s">
        <v>24</v>
      </c>
      <c r="G186" s="14">
        <v>0.64615531530657</v>
      </c>
      <c r="H186" s="14">
        <v>1.97584428344922E-4</v>
      </c>
      <c r="I186" s="14">
        <v>2.4036628556064598E-3</v>
      </c>
    </row>
    <row r="187" spans="1:9" x14ac:dyDescent="0.25">
      <c r="A187" s="1" t="s">
        <v>1089</v>
      </c>
      <c r="B187" s="1" t="s">
        <v>1090</v>
      </c>
      <c r="C187" s="1">
        <v>13385</v>
      </c>
      <c r="D187" s="1" t="s">
        <v>1091</v>
      </c>
      <c r="E187" s="1" t="s">
        <v>1092</v>
      </c>
      <c r="F187" s="1" t="s">
        <v>24</v>
      </c>
      <c r="G187" s="14">
        <v>-1.76960165903542</v>
      </c>
      <c r="H187" s="14">
        <v>8.25247237921266E-5</v>
      </c>
      <c r="I187" s="14">
        <v>1.39212423627045E-3</v>
      </c>
    </row>
    <row r="188" spans="1:9" x14ac:dyDescent="0.25">
      <c r="A188" s="1" t="s">
        <v>1097</v>
      </c>
      <c r="B188" s="1" t="s">
        <v>1098</v>
      </c>
      <c r="C188" s="1">
        <v>13401</v>
      </c>
      <c r="D188" s="1" t="s">
        <v>1099</v>
      </c>
      <c r="E188" s="1" t="s">
        <v>1100</v>
      </c>
      <c r="F188" s="1" t="s">
        <v>24</v>
      </c>
      <c r="G188" s="14">
        <v>-1.37679951425837</v>
      </c>
      <c r="H188" s="14">
        <v>1.12751092546167E-4</v>
      </c>
      <c r="I188" s="14">
        <v>1.6902962545090299E-3</v>
      </c>
    </row>
    <row r="189" spans="1:9" x14ac:dyDescent="0.25">
      <c r="A189" s="1" t="s">
        <v>1101</v>
      </c>
      <c r="B189" s="1" t="s">
        <v>1102</v>
      </c>
      <c r="C189" s="1">
        <v>13417</v>
      </c>
      <c r="D189" s="1" t="s">
        <v>1103</v>
      </c>
      <c r="E189" s="1" t="s">
        <v>1104</v>
      </c>
      <c r="F189" s="1" t="s">
        <v>24</v>
      </c>
      <c r="G189" s="14">
        <v>1.88574685751619</v>
      </c>
      <c r="H189" s="14">
        <v>2.01080633532979E-5</v>
      </c>
      <c r="I189" s="14">
        <v>5.9232710995194904E-4</v>
      </c>
    </row>
    <row r="190" spans="1:9" x14ac:dyDescent="0.25">
      <c r="A190" s="1" t="s">
        <v>1105</v>
      </c>
      <c r="B190" s="1" t="s">
        <v>1106</v>
      </c>
      <c r="C190" s="1">
        <v>13421</v>
      </c>
      <c r="D190" s="1" t="s">
        <v>1107</v>
      </c>
      <c r="E190" s="1" t="s">
        <v>1108</v>
      </c>
      <c r="F190" s="1" t="s">
        <v>24</v>
      </c>
      <c r="G190" s="14">
        <v>-0.81709678409174802</v>
      </c>
      <c r="H190" s="14">
        <v>6.2146085910231403E-4</v>
      </c>
      <c r="I190" s="14">
        <v>5.1133965784368601E-3</v>
      </c>
    </row>
    <row r="191" spans="1:9" ht="15.75" thickBot="1" x14ac:dyDescent="0.3">
      <c r="A191" s="1" t="s">
        <v>1109</v>
      </c>
      <c r="B191" s="1" t="s">
        <v>1110</v>
      </c>
      <c r="C191" s="15">
        <v>13424</v>
      </c>
      <c r="D191" s="1" t="s">
        <v>1111</v>
      </c>
      <c r="E191" s="1" t="s">
        <v>1112</v>
      </c>
      <c r="F191" s="1" t="s">
        <v>24</v>
      </c>
      <c r="G191" s="14">
        <v>0.65257092717474297</v>
      </c>
      <c r="H191" s="14">
        <v>1.5223317581276199E-5</v>
      </c>
      <c r="I191" s="14">
        <v>5.2008026795641001E-4</v>
      </c>
    </row>
    <row r="192" spans="1:9" x14ac:dyDescent="0.25">
      <c r="A192" s="1" t="s">
        <v>1113</v>
      </c>
      <c r="B192" s="1" t="s">
        <v>1114</v>
      </c>
      <c r="C192" s="1">
        <v>13435</v>
      </c>
      <c r="D192" s="1" t="s">
        <v>1115</v>
      </c>
      <c r="E192" s="1" t="s">
        <v>1116</v>
      </c>
      <c r="F192" s="1" t="s">
        <v>24</v>
      </c>
      <c r="G192" s="14">
        <v>0.51523979974968703</v>
      </c>
      <c r="H192" s="14">
        <v>7.7723665591622297E-4</v>
      </c>
      <c r="I192" s="14">
        <v>5.8992487906206698E-3</v>
      </c>
    </row>
    <row r="193" spans="1:9" x14ac:dyDescent="0.25">
      <c r="A193" s="1" t="s">
        <v>1117</v>
      </c>
      <c r="B193" s="1" t="s">
        <v>1118</v>
      </c>
      <c r="C193" s="1">
        <v>13445</v>
      </c>
      <c r="D193" s="1" t="s">
        <v>1119</v>
      </c>
      <c r="E193" s="1" t="s">
        <v>1120</v>
      </c>
      <c r="F193" s="1" t="s">
        <v>24</v>
      </c>
      <c r="G193" s="14">
        <v>-0.55746666292594804</v>
      </c>
      <c r="H193" s="14">
        <v>2.6343374894114698E-4</v>
      </c>
      <c r="I193" s="14">
        <v>2.86868376190703E-3</v>
      </c>
    </row>
    <row r="194" spans="1:9" x14ac:dyDescent="0.25">
      <c r="A194" s="1" t="s">
        <v>1121</v>
      </c>
      <c r="B194" s="1" t="s">
        <v>1122</v>
      </c>
      <c r="C194" s="1">
        <v>13448</v>
      </c>
      <c r="D194" s="1" t="s">
        <v>1123</v>
      </c>
      <c r="E194" s="1" t="s">
        <v>1124</v>
      </c>
      <c r="F194" s="1" t="s">
        <v>24</v>
      </c>
      <c r="G194" s="14">
        <v>-0.57995542488568996</v>
      </c>
      <c r="H194" s="14">
        <v>2.4187876091422399E-4</v>
      </c>
      <c r="I194" s="14">
        <v>2.7249460367131601E-3</v>
      </c>
    </row>
    <row r="195" spans="1:9" x14ac:dyDescent="0.25">
      <c r="A195" s="1" t="s">
        <v>1125</v>
      </c>
      <c r="B195" s="1" t="s">
        <v>1126</v>
      </c>
      <c r="C195" s="1">
        <v>13449</v>
      </c>
      <c r="D195" s="1" t="s">
        <v>1127</v>
      </c>
      <c r="E195" s="1" t="s">
        <v>1128</v>
      </c>
      <c r="F195" s="1" t="s">
        <v>24</v>
      </c>
      <c r="G195" s="14">
        <v>-1.80504873035166</v>
      </c>
      <c r="H195" s="14">
        <v>4.7017429585849099E-5</v>
      </c>
      <c r="I195" s="14">
        <v>9.9230190220148009E-4</v>
      </c>
    </row>
    <row r="196" spans="1:9" x14ac:dyDescent="0.25">
      <c r="A196" s="1" t="s">
        <v>1129</v>
      </c>
      <c r="B196" s="1" t="s">
        <v>1130</v>
      </c>
      <c r="C196" s="1">
        <v>13482</v>
      </c>
      <c r="D196" s="1" t="s">
        <v>1131</v>
      </c>
      <c r="E196" s="1" t="s">
        <v>1132</v>
      </c>
      <c r="F196" s="1" t="s">
        <v>24</v>
      </c>
      <c r="G196" s="14">
        <v>0.47825186434176697</v>
      </c>
      <c r="H196" s="14">
        <v>8.1025113988331501E-4</v>
      </c>
      <c r="I196" s="14">
        <v>6.0733977650622604E-3</v>
      </c>
    </row>
    <row r="197" spans="1:9" x14ac:dyDescent="0.25">
      <c r="A197" s="1" t="s">
        <v>1133</v>
      </c>
      <c r="B197" s="1" t="s">
        <v>1134</v>
      </c>
      <c r="C197" s="1">
        <v>13486</v>
      </c>
      <c r="D197" s="1" t="s">
        <v>1135</v>
      </c>
      <c r="E197" s="1" t="s">
        <v>1136</v>
      </c>
      <c r="F197" s="1" t="s">
        <v>24</v>
      </c>
      <c r="G197" s="14">
        <v>0.411738005895535</v>
      </c>
      <c r="H197" s="14">
        <v>1.17061921951528E-3</v>
      </c>
      <c r="I197" s="14">
        <v>7.7898494580177797E-3</v>
      </c>
    </row>
    <row r="198" spans="1:9" x14ac:dyDescent="0.25">
      <c r="A198" s="1" t="s">
        <v>1141</v>
      </c>
      <c r="B198" s="1" t="s">
        <v>1142</v>
      </c>
      <c r="C198" s="1">
        <v>13521</v>
      </c>
      <c r="D198" s="1" t="s">
        <v>1143</v>
      </c>
      <c r="E198" s="1" t="s">
        <v>1144</v>
      </c>
      <c r="F198" s="1" t="s">
        <v>24</v>
      </c>
      <c r="G198" s="14">
        <v>1.09510811815918</v>
      </c>
      <c r="H198" s="14">
        <v>1.30174549395113E-3</v>
      </c>
      <c r="I198" s="14">
        <v>8.3618541260224999E-3</v>
      </c>
    </row>
    <row r="199" spans="1:9" x14ac:dyDescent="0.25">
      <c r="A199" s="1" t="s">
        <v>1149</v>
      </c>
      <c r="B199" s="1" t="s">
        <v>1150</v>
      </c>
      <c r="C199" s="1">
        <v>13542</v>
      </c>
      <c r="D199" s="1" t="s">
        <v>1151</v>
      </c>
      <c r="E199" s="1" t="s">
        <v>1152</v>
      </c>
      <c r="F199" s="1" t="s">
        <v>24</v>
      </c>
      <c r="G199" s="14">
        <v>-0.72082410259432805</v>
      </c>
      <c r="H199" s="14">
        <v>4.3729309988993202E-5</v>
      </c>
      <c r="I199" s="14">
        <v>9.4369904563231996E-4</v>
      </c>
    </row>
    <row r="200" spans="1:9" x14ac:dyDescent="0.25">
      <c r="A200" s="1" t="s">
        <v>1153</v>
      </c>
      <c r="B200" s="1" t="s">
        <v>1154</v>
      </c>
      <c r="C200" s="1">
        <v>13548</v>
      </c>
      <c r="D200" s="1" t="s">
        <v>1155</v>
      </c>
      <c r="E200" s="1" t="s">
        <v>1156</v>
      </c>
      <c r="F200" s="1" t="s">
        <v>24</v>
      </c>
      <c r="G200" s="14">
        <v>0.76947477214049298</v>
      </c>
      <c r="H200" s="14">
        <v>2.5778556287355897E-4</v>
      </c>
      <c r="I200" s="14">
        <v>2.8312015093347898E-3</v>
      </c>
    </row>
    <row r="201" spans="1:9" x14ac:dyDescent="0.25">
      <c r="A201" s="1" t="s">
        <v>1157</v>
      </c>
      <c r="B201" s="1" t="s">
        <v>1158</v>
      </c>
      <c r="C201" s="1">
        <v>13589</v>
      </c>
      <c r="D201" s="1" t="s">
        <v>1159</v>
      </c>
      <c r="E201" s="1" t="s">
        <v>1160</v>
      </c>
      <c r="F201" s="1" t="s">
        <v>24</v>
      </c>
      <c r="G201" s="14">
        <v>0.41489261646810599</v>
      </c>
      <c r="H201" s="14">
        <v>1.57133712874698E-3</v>
      </c>
      <c r="I201" s="14">
        <v>9.5689854430607308E-3</v>
      </c>
    </row>
    <row r="202" spans="1:9" x14ac:dyDescent="0.25">
      <c r="A202" s="1" t="s">
        <v>1161</v>
      </c>
      <c r="B202" s="1" t="s">
        <v>1162</v>
      </c>
      <c r="C202" s="1">
        <v>13591</v>
      </c>
      <c r="D202" s="1" t="s">
        <v>1163</v>
      </c>
      <c r="E202" s="1" t="s">
        <v>1164</v>
      </c>
      <c r="F202" s="1" t="s">
        <v>24</v>
      </c>
      <c r="G202" s="14">
        <v>1.2990255948830201</v>
      </c>
      <c r="H202" s="14">
        <v>1.2617835866585001E-5</v>
      </c>
      <c r="I202" s="14">
        <v>4.7953202824805501E-4</v>
      </c>
    </row>
    <row r="203" spans="1:9" x14ac:dyDescent="0.25">
      <c r="A203" s="1" t="s">
        <v>1177</v>
      </c>
      <c r="B203" s="1" t="s">
        <v>1178</v>
      </c>
      <c r="C203" s="1">
        <v>13610</v>
      </c>
      <c r="D203" s="1" t="s">
        <v>1179</v>
      </c>
      <c r="E203" s="1" t="s">
        <v>1180</v>
      </c>
      <c r="F203" s="1" t="s">
        <v>24</v>
      </c>
      <c r="G203" s="14">
        <v>1.1210319366697501</v>
      </c>
      <c r="H203" s="14">
        <v>1.4496303314319101E-3</v>
      </c>
      <c r="I203" s="14">
        <v>9.0139533839277992E-3</v>
      </c>
    </row>
    <row r="204" spans="1:9" x14ac:dyDescent="0.25">
      <c r="A204" s="1" t="s">
        <v>1181</v>
      </c>
      <c r="B204" s="1" t="s">
        <v>1182</v>
      </c>
      <c r="C204" s="1">
        <v>13627</v>
      </c>
      <c r="D204" s="1" t="s">
        <v>1183</v>
      </c>
      <c r="E204" s="1" t="s">
        <v>1184</v>
      </c>
      <c r="F204" s="1" t="s">
        <v>24</v>
      </c>
      <c r="G204" s="14">
        <v>-0.35918537840974302</v>
      </c>
      <c r="H204" s="14">
        <v>3.4765637935200901E-4</v>
      </c>
      <c r="I204" s="14">
        <v>3.4134397535763301E-3</v>
      </c>
    </row>
    <row r="205" spans="1:9" x14ac:dyDescent="0.25">
      <c r="A205" s="1" t="s">
        <v>1185</v>
      </c>
      <c r="B205" s="1" t="s">
        <v>1186</v>
      </c>
      <c r="C205" s="1">
        <v>13629</v>
      </c>
      <c r="D205" s="1" t="s">
        <v>1187</v>
      </c>
      <c r="E205" s="1" t="s">
        <v>1188</v>
      </c>
      <c r="F205" s="1" t="s">
        <v>24</v>
      </c>
      <c r="G205" s="14">
        <v>-0.43580477323338102</v>
      </c>
      <c r="H205" s="14">
        <v>6.6549755795192905E-4</v>
      </c>
      <c r="I205" s="14">
        <v>5.3451758394763302E-3</v>
      </c>
    </row>
    <row r="206" spans="1:9" x14ac:dyDescent="0.25">
      <c r="A206" s="1" t="s">
        <v>1189</v>
      </c>
      <c r="B206" s="1" t="s">
        <v>1190</v>
      </c>
      <c r="C206" s="1">
        <v>13639</v>
      </c>
      <c r="D206" s="1" t="s">
        <v>1191</v>
      </c>
      <c r="E206" s="1" t="s">
        <v>1192</v>
      </c>
      <c r="F206" s="1" t="s">
        <v>24</v>
      </c>
      <c r="G206" s="14">
        <v>-4.3097323314180196</v>
      </c>
      <c r="H206" s="14">
        <v>1.1069530232521601E-4</v>
      </c>
      <c r="I206" s="14">
        <v>1.6733946470577001E-3</v>
      </c>
    </row>
    <row r="207" spans="1:9" x14ac:dyDescent="0.25">
      <c r="A207" s="1" t="s">
        <v>1193</v>
      </c>
      <c r="B207" s="1" t="s">
        <v>1194</v>
      </c>
      <c r="C207" s="1">
        <v>13650</v>
      </c>
      <c r="D207" s="1" t="s">
        <v>1195</v>
      </c>
      <c r="E207" s="1" t="s">
        <v>1196</v>
      </c>
      <c r="F207" s="1" t="s">
        <v>24</v>
      </c>
      <c r="G207" s="14">
        <v>-2.5159456982042401</v>
      </c>
      <c r="H207" s="14">
        <v>9.8880028926617E-7</v>
      </c>
      <c r="I207" s="14">
        <v>1.4202317578720499E-4</v>
      </c>
    </row>
    <row r="208" spans="1:9" x14ac:dyDescent="0.25">
      <c r="A208" s="1" t="s">
        <v>1205</v>
      </c>
      <c r="B208" s="1" t="s">
        <v>1206</v>
      </c>
      <c r="C208" s="1">
        <v>13655</v>
      </c>
      <c r="D208" s="1" t="s">
        <v>1207</v>
      </c>
      <c r="E208" s="1" t="s">
        <v>1208</v>
      </c>
      <c r="F208" s="1" t="s">
        <v>24</v>
      </c>
      <c r="G208" s="14">
        <v>1.7522979859096599</v>
      </c>
      <c r="H208" s="14">
        <v>4.53068508056465E-4</v>
      </c>
      <c r="I208" s="14">
        <v>4.1162035196022099E-3</v>
      </c>
    </row>
    <row r="209" spans="1:9" x14ac:dyDescent="0.25">
      <c r="A209" s="1" t="s">
        <v>1217</v>
      </c>
      <c r="B209" s="1" t="s">
        <v>1218</v>
      </c>
      <c r="C209" s="1">
        <v>13666</v>
      </c>
      <c r="D209" s="1" t="s">
        <v>1219</v>
      </c>
      <c r="E209" s="1" t="s">
        <v>1220</v>
      </c>
      <c r="F209" s="1" t="s">
        <v>24</v>
      </c>
      <c r="G209" s="14">
        <v>0.62564302616632395</v>
      </c>
      <c r="H209" s="14">
        <v>5.2361840797403596E-4</v>
      </c>
      <c r="I209" s="14">
        <v>4.5238899479012997E-3</v>
      </c>
    </row>
    <row r="210" spans="1:9" x14ac:dyDescent="0.25">
      <c r="A210" s="1" t="s">
        <v>1221</v>
      </c>
      <c r="B210" s="1" t="s">
        <v>1222</v>
      </c>
      <c r="C210" s="1">
        <v>13681</v>
      </c>
      <c r="D210" s="1" t="s">
        <v>1223</v>
      </c>
      <c r="E210" s="1" t="s">
        <v>1224</v>
      </c>
      <c r="F210" s="1" t="s">
        <v>24</v>
      </c>
      <c r="G210" s="14">
        <v>-0.50063387703156803</v>
      </c>
      <c r="H210" s="14">
        <v>2.8294352110057102E-4</v>
      </c>
      <c r="I210" s="14">
        <v>3.0031168885641399E-3</v>
      </c>
    </row>
    <row r="211" spans="1:9" x14ac:dyDescent="0.25">
      <c r="A211" s="1" t="s">
        <v>1225</v>
      </c>
      <c r="B211" s="1" t="s">
        <v>1226</v>
      </c>
      <c r="C211" s="1">
        <v>13685</v>
      </c>
      <c r="D211" s="1" t="s">
        <v>1227</v>
      </c>
      <c r="E211" s="1" t="s">
        <v>1228</v>
      </c>
      <c r="F211" s="1" t="s">
        <v>24</v>
      </c>
      <c r="G211" s="14">
        <v>-1.15172700732047</v>
      </c>
      <c r="H211" s="14">
        <v>3.2037116399411897E-5</v>
      </c>
      <c r="I211" s="14">
        <v>7.7819649272618005E-4</v>
      </c>
    </row>
    <row r="212" spans="1:9" x14ac:dyDescent="0.25">
      <c r="A212" s="1" t="s">
        <v>1229</v>
      </c>
      <c r="B212" s="1" t="s">
        <v>1230</v>
      </c>
      <c r="C212" s="1">
        <v>13688</v>
      </c>
      <c r="D212" s="1" t="s">
        <v>1231</v>
      </c>
      <c r="E212" s="1" t="s">
        <v>1232</v>
      </c>
      <c r="F212" s="1" t="s">
        <v>24</v>
      </c>
      <c r="G212" s="14">
        <v>0.69787554814770603</v>
      </c>
      <c r="H212" s="14">
        <v>1.7764977366710501E-5</v>
      </c>
      <c r="I212" s="14">
        <v>5.5531206801112296E-4</v>
      </c>
    </row>
    <row r="213" spans="1:9" x14ac:dyDescent="0.25">
      <c r="A213" s="1" t="s">
        <v>1233</v>
      </c>
      <c r="B213" s="1" t="s">
        <v>1234</v>
      </c>
      <c r="C213" s="1">
        <v>13690</v>
      </c>
      <c r="D213" s="1" t="s">
        <v>1235</v>
      </c>
      <c r="E213" s="1" t="s">
        <v>1236</v>
      </c>
      <c r="F213" s="1" t="s">
        <v>24</v>
      </c>
      <c r="G213" s="14">
        <v>0.62419315439425005</v>
      </c>
      <c r="H213" s="14">
        <v>1.4036751238094101E-5</v>
      </c>
      <c r="I213" s="14">
        <v>4.9911631783345397E-4</v>
      </c>
    </row>
    <row r="214" spans="1:9" x14ac:dyDescent="0.25">
      <c r="A214" s="1" t="s">
        <v>1237</v>
      </c>
      <c r="B214" s="1" t="s">
        <v>1238</v>
      </c>
      <c r="C214" s="1">
        <v>13709</v>
      </c>
      <c r="D214" s="1" t="s">
        <v>1239</v>
      </c>
      <c r="E214" s="1" t="s">
        <v>1240</v>
      </c>
      <c r="F214" s="1" t="s">
        <v>24</v>
      </c>
      <c r="G214" s="14">
        <v>0.848420463017729</v>
      </c>
      <c r="H214" s="14">
        <v>2.2474352373341899E-5</v>
      </c>
      <c r="I214" s="14">
        <v>6.2515156071328798E-4</v>
      </c>
    </row>
    <row r="215" spans="1:9" x14ac:dyDescent="0.25">
      <c r="A215" s="1" t="s">
        <v>1241</v>
      </c>
      <c r="B215" s="1" t="s">
        <v>1242</v>
      </c>
      <c r="C215" s="1">
        <v>13712</v>
      </c>
      <c r="D215" s="1" t="s">
        <v>1243</v>
      </c>
      <c r="E215" s="1" t="s">
        <v>1244</v>
      </c>
      <c r="F215" s="1" t="s">
        <v>24</v>
      </c>
      <c r="G215" s="14">
        <v>1.0854112787372401</v>
      </c>
      <c r="H215" s="14">
        <v>1.13093882916081E-5</v>
      </c>
      <c r="I215" s="14">
        <v>4.5482115658122298E-4</v>
      </c>
    </row>
    <row r="216" spans="1:9" x14ac:dyDescent="0.25">
      <c r="A216" s="1" t="s">
        <v>1249</v>
      </c>
      <c r="B216" s="1" t="s">
        <v>1250</v>
      </c>
      <c r="C216" s="1">
        <v>13722</v>
      </c>
      <c r="D216" s="1" t="s">
        <v>1251</v>
      </c>
      <c r="E216" s="1" t="s">
        <v>1252</v>
      </c>
      <c r="F216" s="1" t="s">
        <v>24</v>
      </c>
      <c r="G216" s="14">
        <v>-0.569597816455231</v>
      </c>
      <c r="H216" s="14">
        <v>3.8563389887774998E-4</v>
      </c>
      <c r="I216" s="14">
        <v>3.6516456330326001E-3</v>
      </c>
    </row>
    <row r="217" spans="1:9" x14ac:dyDescent="0.25">
      <c r="A217" s="1" t="s">
        <v>1253</v>
      </c>
      <c r="B217" s="1" t="s">
        <v>1254</v>
      </c>
      <c r="C217" s="1">
        <v>13723</v>
      </c>
      <c r="D217" s="1" t="s">
        <v>1255</v>
      </c>
      <c r="E217" s="1" t="s">
        <v>1256</v>
      </c>
      <c r="F217" s="1" t="s">
        <v>24</v>
      </c>
      <c r="G217" s="14">
        <v>-1.7856608133037599</v>
      </c>
      <c r="H217" s="14">
        <v>1.31101847333944E-5</v>
      </c>
      <c r="I217" s="14">
        <v>4.8715830996293202E-4</v>
      </c>
    </row>
    <row r="218" spans="1:9" x14ac:dyDescent="0.25">
      <c r="A218" s="1" t="s">
        <v>1265</v>
      </c>
      <c r="B218" s="1" t="s">
        <v>1266</v>
      </c>
      <c r="C218" s="1">
        <v>13804</v>
      </c>
      <c r="D218" s="1" t="s">
        <v>1267</v>
      </c>
      <c r="E218" s="1" t="s">
        <v>1268</v>
      </c>
      <c r="F218" s="1" t="s">
        <v>24</v>
      </c>
      <c r="G218" s="14">
        <v>-0.77918966967055703</v>
      </c>
      <c r="H218" s="14">
        <v>1.4620739432706701E-3</v>
      </c>
      <c r="I218" s="14">
        <v>9.0763188853631698E-3</v>
      </c>
    </row>
    <row r="219" spans="1:9" x14ac:dyDescent="0.25">
      <c r="A219" s="1" t="s">
        <v>1269</v>
      </c>
      <c r="B219" s="1" t="s">
        <v>1270</v>
      </c>
      <c r="C219" s="1">
        <v>13806</v>
      </c>
      <c r="D219" s="1" t="s">
        <v>1271</v>
      </c>
      <c r="E219" s="1" t="s">
        <v>1272</v>
      </c>
      <c r="F219" s="1" t="s">
        <v>24</v>
      </c>
      <c r="G219" s="14">
        <v>-1.08181134033139</v>
      </c>
      <c r="H219" s="14">
        <v>8.5551468004165204E-4</v>
      </c>
      <c r="I219" s="14">
        <v>6.27047137213964E-3</v>
      </c>
    </row>
    <row r="220" spans="1:9" x14ac:dyDescent="0.25">
      <c r="A220" s="1" t="s">
        <v>1273</v>
      </c>
      <c r="B220" s="1" t="s">
        <v>1274</v>
      </c>
      <c r="C220" s="1">
        <v>13807</v>
      </c>
      <c r="D220" s="1" t="s">
        <v>1275</v>
      </c>
      <c r="E220" s="1" t="s">
        <v>1276</v>
      </c>
      <c r="F220" s="1" t="s">
        <v>24</v>
      </c>
      <c r="G220" s="14">
        <v>-0.76554521298480105</v>
      </c>
      <c r="H220" s="14">
        <v>6.35732800885304E-4</v>
      </c>
      <c r="I220" s="14">
        <v>5.1894461481949202E-3</v>
      </c>
    </row>
    <row r="221" spans="1:9" x14ac:dyDescent="0.25">
      <c r="A221" s="1" t="s">
        <v>1285</v>
      </c>
      <c r="B221" s="1" t="s">
        <v>1286</v>
      </c>
      <c r="C221" s="1">
        <v>13831</v>
      </c>
      <c r="D221" s="1" t="s">
        <v>1287</v>
      </c>
      <c r="E221" s="1" t="s">
        <v>1288</v>
      </c>
      <c r="F221" s="1" t="s">
        <v>24</v>
      </c>
      <c r="G221" s="14">
        <v>0.66118441185917298</v>
      </c>
      <c r="H221" s="14">
        <v>9.5975281878195402E-5</v>
      </c>
      <c r="I221" s="14">
        <v>1.53257474046027E-3</v>
      </c>
    </row>
    <row r="222" spans="1:9" x14ac:dyDescent="0.25">
      <c r="A222" s="1" t="s">
        <v>1289</v>
      </c>
      <c r="B222" s="1" t="s">
        <v>1290</v>
      </c>
      <c r="C222" s="1">
        <v>13836</v>
      </c>
      <c r="D222" s="1" t="s">
        <v>1291</v>
      </c>
      <c r="E222" s="1" t="s">
        <v>1292</v>
      </c>
      <c r="F222" s="1" t="s">
        <v>24</v>
      </c>
      <c r="G222" s="14">
        <v>-2.9096524979184899</v>
      </c>
      <c r="H222" s="14">
        <v>8.9026773112103097E-7</v>
      </c>
      <c r="I222" s="14">
        <v>1.39970415647836E-4</v>
      </c>
    </row>
    <row r="223" spans="1:9" x14ac:dyDescent="0.25">
      <c r="A223" s="1" t="s">
        <v>1293</v>
      </c>
      <c r="B223" s="1" t="s">
        <v>1294</v>
      </c>
      <c r="C223" s="1">
        <v>13849</v>
      </c>
      <c r="D223" s="1" t="s">
        <v>1295</v>
      </c>
      <c r="E223" s="1" t="s">
        <v>1296</v>
      </c>
      <c r="F223" s="1" t="s">
        <v>24</v>
      </c>
      <c r="G223" s="14">
        <v>1.99881106286526</v>
      </c>
      <c r="H223" s="14">
        <v>1.7743507475763101E-4</v>
      </c>
      <c r="I223" s="14">
        <v>2.25292259698333E-3</v>
      </c>
    </row>
    <row r="224" spans="1:9" x14ac:dyDescent="0.25">
      <c r="A224" s="1" t="s">
        <v>1297</v>
      </c>
      <c r="B224" s="1" t="s">
        <v>1298</v>
      </c>
      <c r="C224" s="1">
        <v>13858</v>
      </c>
      <c r="D224" s="1" t="s">
        <v>1299</v>
      </c>
      <c r="E224" s="1" t="s">
        <v>1300</v>
      </c>
      <c r="F224" s="1" t="s">
        <v>24</v>
      </c>
      <c r="G224" s="14">
        <v>0.56885963182111099</v>
      </c>
      <c r="H224" s="14">
        <v>1.02691114263093E-4</v>
      </c>
      <c r="I224" s="14">
        <v>1.59910562339579E-3</v>
      </c>
    </row>
    <row r="225" spans="1:9" x14ac:dyDescent="0.25">
      <c r="A225" s="1" t="s">
        <v>1301</v>
      </c>
      <c r="B225" s="1" t="s">
        <v>1302</v>
      </c>
      <c r="C225" s="1">
        <v>13860</v>
      </c>
      <c r="D225" s="1" t="s">
        <v>1303</v>
      </c>
      <c r="E225" s="1" t="s">
        <v>1304</v>
      </c>
      <c r="F225" s="1" t="s">
        <v>24</v>
      </c>
      <c r="G225" s="14">
        <v>1.2011544503145399</v>
      </c>
      <c r="H225" s="14">
        <v>2.75105539358523E-4</v>
      </c>
      <c r="I225" s="14">
        <v>2.9587997000555498E-3</v>
      </c>
    </row>
    <row r="226" spans="1:9" x14ac:dyDescent="0.25">
      <c r="A226" s="1" t="s">
        <v>1309</v>
      </c>
      <c r="B226" s="1" t="s">
        <v>1310</v>
      </c>
      <c r="C226" s="1">
        <v>13876</v>
      </c>
      <c r="D226" s="1" t="s">
        <v>1311</v>
      </c>
      <c r="E226" s="1" t="s">
        <v>1312</v>
      </c>
      <c r="F226" s="1" t="s">
        <v>24</v>
      </c>
      <c r="G226" s="14">
        <v>-2.79510865190429</v>
      </c>
      <c r="H226" s="14">
        <v>1.0491104135262701E-3</v>
      </c>
      <c r="I226" s="14">
        <v>7.2090711632363897E-3</v>
      </c>
    </row>
    <row r="227" spans="1:9" x14ac:dyDescent="0.25">
      <c r="A227" s="1" t="s">
        <v>1313</v>
      </c>
      <c r="B227" s="1" t="s">
        <v>1314</v>
      </c>
      <c r="C227" s="1">
        <v>13877</v>
      </c>
      <c r="D227" s="1" t="s">
        <v>1315</v>
      </c>
      <c r="E227" s="1" t="s">
        <v>1316</v>
      </c>
      <c r="F227" s="1" t="s">
        <v>24</v>
      </c>
      <c r="G227" s="14">
        <v>-0.38886065349026699</v>
      </c>
      <c r="H227" s="14">
        <v>1.13006483273327E-3</v>
      </c>
      <c r="I227" s="14">
        <v>7.5761208388586904E-3</v>
      </c>
    </row>
    <row r="228" spans="1:9" x14ac:dyDescent="0.25">
      <c r="A228" s="1" t="s">
        <v>1317</v>
      </c>
      <c r="B228" s="1" t="s">
        <v>1318</v>
      </c>
      <c r="C228" s="1">
        <v>13924</v>
      </c>
      <c r="D228" s="1" t="s">
        <v>1319</v>
      </c>
      <c r="E228" s="1" t="s">
        <v>1320</v>
      </c>
      <c r="F228" s="1" t="s">
        <v>24</v>
      </c>
      <c r="G228" s="14">
        <v>-1.2277192293649799</v>
      </c>
      <c r="H228" s="14">
        <v>8.6646428700544302E-4</v>
      </c>
      <c r="I228" s="14">
        <v>6.3251678166401197E-3</v>
      </c>
    </row>
    <row r="229" spans="1:9" x14ac:dyDescent="0.25">
      <c r="A229" s="1" t="s">
        <v>1321</v>
      </c>
      <c r="B229" s="1" t="s">
        <v>1322</v>
      </c>
      <c r="C229" s="1">
        <v>13996</v>
      </c>
      <c r="D229" s="1" t="s">
        <v>1323</v>
      </c>
      <c r="E229" s="1" t="s">
        <v>1324</v>
      </c>
      <c r="F229" s="1" t="s">
        <v>1325</v>
      </c>
      <c r="G229" s="14">
        <v>-1.22446878373465</v>
      </c>
      <c r="H229" s="14">
        <v>1.4016218868210201E-3</v>
      </c>
      <c r="I229" s="14">
        <v>8.7915331228961505E-3</v>
      </c>
    </row>
    <row r="230" spans="1:9" x14ac:dyDescent="0.25">
      <c r="A230" s="1" t="s">
        <v>1330</v>
      </c>
      <c r="B230" s="1" t="s">
        <v>1331</v>
      </c>
      <c r="C230" s="1">
        <v>14007</v>
      </c>
      <c r="D230" s="1" t="s">
        <v>1332</v>
      </c>
      <c r="E230" s="1" t="s">
        <v>1333</v>
      </c>
      <c r="F230" s="1" t="s">
        <v>24</v>
      </c>
      <c r="G230" s="14">
        <v>1.1141672230102</v>
      </c>
      <c r="H230" s="14">
        <v>9.1596765942897295E-6</v>
      </c>
      <c r="I230" s="14">
        <v>4.0009161190823701E-4</v>
      </c>
    </row>
    <row r="231" spans="1:9" x14ac:dyDescent="0.25">
      <c r="A231" s="1" t="s">
        <v>1334</v>
      </c>
      <c r="B231" s="1" t="s">
        <v>1335</v>
      </c>
      <c r="C231" s="1">
        <v>14011</v>
      </c>
      <c r="D231" s="1" t="s">
        <v>1336</v>
      </c>
      <c r="E231" s="1" t="s">
        <v>1337</v>
      </c>
      <c r="F231" s="1" t="s">
        <v>24</v>
      </c>
      <c r="G231" s="14">
        <v>0.71380059021190201</v>
      </c>
      <c r="H231" s="14">
        <v>1.3293586153876301E-3</v>
      </c>
      <c r="I231" s="14">
        <v>8.4841971704897792E-3</v>
      </c>
    </row>
    <row r="232" spans="1:9" x14ac:dyDescent="0.25">
      <c r="A232" s="1" t="s">
        <v>1342</v>
      </c>
      <c r="B232" s="1" t="s">
        <v>1343</v>
      </c>
      <c r="C232" s="1">
        <v>14025</v>
      </c>
      <c r="D232" s="1" t="s">
        <v>1344</v>
      </c>
      <c r="E232" s="1" t="s">
        <v>1345</v>
      </c>
      <c r="F232" s="1" t="s">
        <v>24</v>
      </c>
      <c r="G232" s="14">
        <v>0.38864580764580697</v>
      </c>
      <c r="H232" s="14">
        <v>6.9862304545713501E-4</v>
      </c>
      <c r="I232" s="14">
        <v>5.5012219162646004E-3</v>
      </c>
    </row>
    <row r="233" spans="1:9" x14ac:dyDescent="0.25">
      <c r="A233" s="1" t="s">
        <v>1350</v>
      </c>
      <c r="B233" s="1" t="s">
        <v>1351</v>
      </c>
      <c r="C233" s="1">
        <v>14055</v>
      </c>
      <c r="D233" s="1" t="s">
        <v>1352</v>
      </c>
      <c r="E233" s="1" t="s">
        <v>1353</v>
      </c>
      <c r="F233" s="1" t="s">
        <v>24</v>
      </c>
      <c r="G233" s="14">
        <v>0.69290670669010701</v>
      </c>
      <c r="H233" s="14">
        <v>4.0898125262355E-4</v>
      </c>
      <c r="I233" s="14">
        <v>3.8031400253353501E-3</v>
      </c>
    </row>
    <row r="234" spans="1:9" x14ac:dyDescent="0.25">
      <c r="A234" s="1" t="s">
        <v>1354</v>
      </c>
      <c r="B234" s="1" t="s">
        <v>1355</v>
      </c>
      <c r="C234" s="1">
        <v>14057</v>
      </c>
      <c r="D234" s="1" t="s">
        <v>1356</v>
      </c>
      <c r="E234" s="1" t="s">
        <v>1357</v>
      </c>
      <c r="F234" s="1" t="s">
        <v>24</v>
      </c>
      <c r="G234" s="14">
        <v>-0.48640821629626602</v>
      </c>
      <c r="H234" s="14">
        <v>5.2545409288686602E-4</v>
      </c>
      <c r="I234" s="14">
        <v>4.5345918355646003E-3</v>
      </c>
    </row>
    <row r="235" spans="1:9" x14ac:dyDescent="0.25">
      <c r="A235" s="1" t="s">
        <v>1366</v>
      </c>
      <c r="B235" s="1" t="s">
        <v>1367</v>
      </c>
      <c r="C235" s="1">
        <v>14086</v>
      </c>
      <c r="D235" s="1" t="s">
        <v>1368</v>
      </c>
      <c r="E235" s="1" t="s">
        <v>1369</v>
      </c>
      <c r="F235" s="1" t="s">
        <v>24</v>
      </c>
      <c r="G235" s="14">
        <v>-2.3464115088480502</v>
      </c>
      <c r="H235" s="14">
        <v>3.4339376745145102E-4</v>
      </c>
      <c r="I235" s="14">
        <v>3.38877134512662E-3</v>
      </c>
    </row>
    <row r="236" spans="1:9" x14ac:dyDescent="0.25">
      <c r="A236" s="1" t="s">
        <v>1378</v>
      </c>
      <c r="B236" s="1" t="s">
        <v>1379</v>
      </c>
      <c r="C236" s="1">
        <v>14109</v>
      </c>
      <c r="D236" s="1" t="s">
        <v>1380</v>
      </c>
      <c r="E236" s="1" t="s">
        <v>1381</v>
      </c>
      <c r="F236" s="1" t="s">
        <v>24</v>
      </c>
      <c r="G236" s="14">
        <v>-1.04813015151685</v>
      </c>
      <c r="H236" s="14">
        <v>7.3747149227488301E-6</v>
      </c>
      <c r="I236" s="14">
        <v>3.52569831413489E-4</v>
      </c>
    </row>
    <row r="237" spans="1:9" x14ac:dyDescent="0.25">
      <c r="A237" s="1" t="s">
        <v>1390</v>
      </c>
      <c r="B237" s="1" t="s">
        <v>1391</v>
      </c>
      <c r="C237" s="1">
        <v>14137</v>
      </c>
      <c r="D237" s="1" t="s">
        <v>1392</v>
      </c>
      <c r="E237" s="1" t="s">
        <v>1393</v>
      </c>
      <c r="F237" s="1" t="s">
        <v>24</v>
      </c>
      <c r="G237" s="14">
        <v>-0.88244123370737304</v>
      </c>
      <c r="H237" s="14">
        <v>6.6232565930570597E-6</v>
      </c>
      <c r="I237" s="14">
        <v>3.4198033702118399E-4</v>
      </c>
    </row>
    <row r="238" spans="1:9" x14ac:dyDescent="0.25">
      <c r="A238" s="1" t="s">
        <v>1394</v>
      </c>
      <c r="B238" s="1" t="s">
        <v>1395</v>
      </c>
      <c r="C238" s="1">
        <v>14149</v>
      </c>
      <c r="D238" s="1" t="s">
        <v>1396</v>
      </c>
      <c r="E238" s="1" t="s">
        <v>1397</v>
      </c>
      <c r="F238" s="1" t="s">
        <v>24</v>
      </c>
      <c r="G238" s="14">
        <v>-0.72724761399381299</v>
      </c>
      <c r="H238" s="14">
        <v>9.2064845283663E-4</v>
      </c>
      <c r="I238" s="14">
        <v>6.58028696772374E-3</v>
      </c>
    </row>
    <row r="239" spans="1:9" x14ac:dyDescent="0.25">
      <c r="A239" s="1" t="s">
        <v>1402</v>
      </c>
      <c r="B239" s="1" t="s">
        <v>1403</v>
      </c>
      <c r="C239" s="1">
        <v>14154</v>
      </c>
      <c r="D239" s="1" t="s">
        <v>1404</v>
      </c>
      <c r="E239" s="1" t="s">
        <v>1405</v>
      </c>
      <c r="F239" s="1" t="s">
        <v>24</v>
      </c>
      <c r="G239" s="14">
        <v>0.65378748697228894</v>
      </c>
      <c r="H239" s="14">
        <v>1.47039551885721E-4</v>
      </c>
      <c r="I239" s="14">
        <v>1.9721898455567202E-3</v>
      </c>
    </row>
    <row r="240" spans="1:9" x14ac:dyDescent="0.25">
      <c r="A240" s="1" t="s">
        <v>1406</v>
      </c>
      <c r="B240" s="1" t="s">
        <v>1407</v>
      </c>
      <c r="C240" s="1">
        <v>14166</v>
      </c>
      <c r="D240" s="1" t="s">
        <v>1408</v>
      </c>
      <c r="E240" s="1" t="s">
        <v>1409</v>
      </c>
      <c r="F240" s="1" t="s">
        <v>24</v>
      </c>
      <c r="G240" s="14">
        <v>-1.5559513167960799</v>
      </c>
      <c r="H240" s="14">
        <v>8.2914635907493505E-4</v>
      </c>
      <c r="I240" s="14">
        <v>6.17759324742659E-3</v>
      </c>
    </row>
    <row r="241" spans="1:9" x14ac:dyDescent="0.25">
      <c r="A241" s="1" t="s">
        <v>1410</v>
      </c>
      <c r="B241" s="1" t="s">
        <v>1411</v>
      </c>
      <c r="C241" s="1">
        <v>14190</v>
      </c>
      <c r="D241" s="1" t="s">
        <v>1412</v>
      </c>
      <c r="E241" s="1" t="s">
        <v>1413</v>
      </c>
      <c r="F241" s="1" t="s">
        <v>24</v>
      </c>
      <c r="G241" s="14">
        <v>1.27923409066882</v>
      </c>
      <c r="H241" s="14">
        <v>3.5932331495790301E-4</v>
      </c>
      <c r="I241" s="14">
        <v>3.4888847689503902E-3</v>
      </c>
    </row>
    <row r="242" spans="1:9" x14ac:dyDescent="0.25">
      <c r="A242" s="1" t="s">
        <v>1414</v>
      </c>
      <c r="B242" s="1" t="s">
        <v>1415</v>
      </c>
      <c r="C242" s="1">
        <v>14194</v>
      </c>
      <c r="D242" s="1" t="s">
        <v>1416</v>
      </c>
      <c r="E242" s="1" t="s">
        <v>1417</v>
      </c>
      <c r="F242" s="1" t="s">
        <v>24</v>
      </c>
      <c r="G242" s="14">
        <v>-0.58208400971604102</v>
      </c>
      <c r="H242" s="14">
        <v>9.7606194531363398E-4</v>
      </c>
      <c r="I242" s="14">
        <v>6.8727558888473702E-3</v>
      </c>
    </row>
    <row r="243" spans="1:9" x14ac:dyDescent="0.25">
      <c r="A243" s="1" t="s">
        <v>1422</v>
      </c>
      <c r="B243" s="1" t="s">
        <v>1423</v>
      </c>
      <c r="C243" s="1">
        <v>14201</v>
      </c>
      <c r="D243" s="1" t="s">
        <v>1424</v>
      </c>
      <c r="E243" s="1" t="s">
        <v>1425</v>
      </c>
      <c r="F243" s="1" t="s">
        <v>24</v>
      </c>
      <c r="G243" s="14">
        <v>-0.82793357827445901</v>
      </c>
      <c r="H243" s="14">
        <v>7.9280656904619107E-5</v>
      </c>
      <c r="I243" s="14">
        <v>1.3601750338307799E-3</v>
      </c>
    </row>
    <row r="244" spans="1:9" x14ac:dyDescent="0.25">
      <c r="A244" s="1" t="s">
        <v>1430</v>
      </c>
      <c r="B244" s="1" t="s">
        <v>1431</v>
      </c>
      <c r="C244" s="1">
        <v>14211</v>
      </c>
      <c r="D244" s="1" t="s">
        <v>1432</v>
      </c>
      <c r="E244" s="1" t="s">
        <v>1433</v>
      </c>
      <c r="F244" s="1" t="s">
        <v>24</v>
      </c>
      <c r="G244" s="14">
        <v>0.63286432507205803</v>
      </c>
      <c r="H244" s="14">
        <v>1.93870611677709E-5</v>
      </c>
      <c r="I244" s="14">
        <v>5.8369737737117196E-4</v>
      </c>
    </row>
    <row r="245" spans="1:9" x14ac:dyDescent="0.25">
      <c r="A245" s="1" t="s">
        <v>1438</v>
      </c>
      <c r="B245" s="1" t="s">
        <v>1439</v>
      </c>
      <c r="C245" s="1">
        <v>14225</v>
      </c>
      <c r="D245" s="1" t="s">
        <v>1440</v>
      </c>
      <c r="E245" s="1" t="s">
        <v>1441</v>
      </c>
      <c r="F245" s="1" t="s">
        <v>24</v>
      </c>
      <c r="G245" s="14">
        <v>-0.68127131432072596</v>
      </c>
      <c r="H245" s="14">
        <v>1.3600599752958801E-4</v>
      </c>
      <c r="I245" s="14">
        <v>1.8873540241251901E-3</v>
      </c>
    </row>
    <row r="246" spans="1:9" x14ac:dyDescent="0.25">
      <c r="A246" s="1" t="s">
        <v>1442</v>
      </c>
      <c r="B246" s="1" t="s">
        <v>1443</v>
      </c>
      <c r="C246" s="1">
        <v>14227</v>
      </c>
      <c r="D246" s="1" t="s">
        <v>1444</v>
      </c>
      <c r="E246" s="1" t="s">
        <v>1445</v>
      </c>
      <c r="F246" s="1" t="s">
        <v>24</v>
      </c>
      <c r="G246" s="14">
        <v>-0.96545007927277504</v>
      </c>
      <c r="H246" s="14">
        <v>2.2296847597611399E-5</v>
      </c>
      <c r="I246" s="14">
        <v>6.2435154853240102E-4</v>
      </c>
    </row>
    <row r="247" spans="1:9" x14ac:dyDescent="0.25">
      <c r="A247" s="1" t="s">
        <v>1446</v>
      </c>
      <c r="B247" s="1" t="s">
        <v>1447</v>
      </c>
      <c r="C247" s="1">
        <v>14236</v>
      </c>
      <c r="D247" s="1" t="s">
        <v>1448</v>
      </c>
      <c r="E247" s="1" t="s">
        <v>1449</v>
      </c>
      <c r="F247" s="1" t="s">
        <v>24</v>
      </c>
      <c r="G247" s="14">
        <v>0.70933371911134202</v>
      </c>
      <c r="H247" s="14">
        <v>5.61907552186931E-4</v>
      </c>
      <c r="I247" s="14">
        <v>4.7705859912524403E-3</v>
      </c>
    </row>
    <row r="248" spans="1:9" x14ac:dyDescent="0.25">
      <c r="A248" s="1" t="s">
        <v>1454</v>
      </c>
      <c r="B248" s="1" t="s">
        <v>1455</v>
      </c>
      <c r="C248" s="1">
        <v>14248</v>
      </c>
      <c r="D248" s="1" t="s">
        <v>1456</v>
      </c>
      <c r="E248" s="1" t="s">
        <v>1457</v>
      </c>
      <c r="F248" s="1" t="s">
        <v>24</v>
      </c>
      <c r="G248" s="14">
        <v>0.41165828443252001</v>
      </c>
      <c r="H248" s="14">
        <v>5.9719456421100702E-4</v>
      </c>
      <c r="I248" s="14">
        <v>4.9769377941644398E-3</v>
      </c>
    </row>
    <row r="249" spans="1:9" x14ac:dyDescent="0.25">
      <c r="A249" s="1" t="s">
        <v>1458</v>
      </c>
      <c r="B249" s="1" t="s">
        <v>1459</v>
      </c>
      <c r="C249" s="1">
        <v>14251</v>
      </c>
      <c r="D249" s="1" t="s">
        <v>1460</v>
      </c>
      <c r="E249" s="1" t="s">
        <v>1461</v>
      </c>
      <c r="F249" s="1" t="s">
        <v>24</v>
      </c>
      <c r="G249" s="14">
        <v>-0.72278167930981096</v>
      </c>
      <c r="H249" s="14">
        <v>7.8179620666461502E-5</v>
      </c>
      <c r="I249" s="14">
        <v>1.34866296113397E-3</v>
      </c>
    </row>
    <row r="250" spans="1:9" x14ac:dyDescent="0.25">
      <c r="A250" s="1" t="s">
        <v>1466</v>
      </c>
      <c r="B250" s="1" t="s">
        <v>1467</v>
      </c>
      <c r="C250" s="1">
        <v>14265</v>
      </c>
      <c r="D250" s="1" t="s">
        <v>1468</v>
      </c>
      <c r="E250" s="1" t="s">
        <v>1469</v>
      </c>
      <c r="F250" s="1" t="s">
        <v>24</v>
      </c>
      <c r="G250" s="14">
        <v>0.60707218732934498</v>
      </c>
      <c r="H250" s="14">
        <v>1.6265209994645899E-4</v>
      </c>
      <c r="I250" s="14">
        <v>2.12722900688943E-3</v>
      </c>
    </row>
    <row r="251" spans="1:9" x14ac:dyDescent="0.25">
      <c r="A251" s="1" t="s">
        <v>1470</v>
      </c>
      <c r="B251" s="1" t="s">
        <v>1471</v>
      </c>
      <c r="C251" s="1">
        <v>14269</v>
      </c>
      <c r="D251" s="1" t="s">
        <v>1472</v>
      </c>
      <c r="E251" s="1" t="s">
        <v>1473</v>
      </c>
      <c r="F251" s="1" t="s">
        <v>24</v>
      </c>
      <c r="G251" s="14">
        <v>0.51552984056693596</v>
      </c>
      <c r="H251" s="14">
        <v>2.5083706832438799E-4</v>
      </c>
      <c r="I251" s="14">
        <v>2.7858524454836601E-3</v>
      </c>
    </row>
    <row r="252" spans="1:9" x14ac:dyDescent="0.25">
      <c r="A252" s="1" t="s">
        <v>1478</v>
      </c>
      <c r="B252" s="1" t="s">
        <v>1479</v>
      </c>
      <c r="C252" s="1">
        <v>14284</v>
      </c>
      <c r="D252" s="1" t="s">
        <v>1480</v>
      </c>
      <c r="E252" s="1" t="s">
        <v>1481</v>
      </c>
      <c r="F252" s="1" t="s">
        <v>24</v>
      </c>
      <c r="G252" s="14">
        <v>-2.3059972255297798</v>
      </c>
      <c r="H252" s="14">
        <v>3.9884862628358601E-4</v>
      </c>
      <c r="I252" s="14">
        <v>3.7361680458500102E-3</v>
      </c>
    </row>
    <row r="253" spans="1:9" x14ac:dyDescent="0.25">
      <c r="A253" s="1" t="s">
        <v>1494</v>
      </c>
      <c r="B253" s="1" t="s">
        <v>1495</v>
      </c>
      <c r="C253" s="1">
        <v>14357</v>
      </c>
      <c r="D253" s="1" t="s">
        <v>1496</v>
      </c>
      <c r="E253" s="1" t="s">
        <v>1497</v>
      </c>
      <c r="F253" s="1" t="s">
        <v>24</v>
      </c>
      <c r="G253" s="14">
        <v>1.1588025616289099</v>
      </c>
      <c r="H253" s="14">
        <v>1.5385032465890801E-5</v>
      </c>
      <c r="I253" s="14">
        <v>5.2218304612685002E-4</v>
      </c>
    </row>
    <row r="254" spans="1:9" x14ac:dyDescent="0.25">
      <c r="A254" s="1" t="s">
        <v>1502</v>
      </c>
      <c r="B254" s="1" t="s">
        <v>1503</v>
      </c>
      <c r="C254" s="1">
        <v>14389</v>
      </c>
      <c r="D254" s="1" t="s">
        <v>1504</v>
      </c>
      <c r="E254" s="1" t="s">
        <v>1505</v>
      </c>
      <c r="F254" s="1" t="s">
        <v>24</v>
      </c>
      <c r="G254" s="14">
        <v>1.52210466696782</v>
      </c>
      <c r="H254" s="14">
        <v>1.63086946056613E-3</v>
      </c>
      <c r="I254" s="14">
        <v>9.8073506228898294E-3</v>
      </c>
    </row>
    <row r="255" spans="1:9" x14ac:dyDescent="0.25">
      <c r="A255" s="1" t="s">
        <v>1506</v>
      </c>
      <c r="B255" s="1" t="s">
        <v>1507</v>
      </c>
      <c r="C255" s="1">
        <v>14390</v>
      </c>
      <c r="D255" s="1" t="s">
        <v>1508</v>
      </c>
      <c r="E255" s="1" t="s">
        <v>1509</v>
      </c>
      <c r="F255" s="1" t="s">
        <v>24</v>
      </c>
      <c r="G255" s="14">
        <v>0.68794973776323398</v>
      </c>
      <c r="H255" s="14">
        <v>1.9275019973695899E-5</v>
      </c>
      <c r="I255" s="14">
        <v>5.8237300232664004E-4</v>
      </c>
    </row>
    <row r="256" spans="1:9" x14ac:dyDescent="0.25">
      <c r="A256" s="1" t="s">
        <v>1510</v>
      </c>
      <c r="B256" s="1" t="s">
        <v>1511</v>
      </c>
      <c r="C256" s="1">
        <v>14423</v>
      </c>
      <c r="D256" s="1" t="s">
        <v>1512</v>
      </c>
      <c r="E256" s="1" t="s">
        <v>1513</v>
      </c>
      <c r="F256" s="1" t="s">
        <v>24</v>
      </c>
      <c r="G256" s="14">
        <v>0.57559840929429795</v>
      </c>
      <c r="H256" s="14">
        <v>6.3466520400257899E-5</v>
      </c>
      <c r="I256" s="14">
        <v>1.1969879387925199E-3</v>
      </c>
    </row>
    <row r="257" spans="1:9" x14ac:dyDescent="0.25">
      <c r="A257" s="1" t="s">
        <v>1514</v>
      </c>
      <c r="B257" s="1" t="s">
        <v>1515</v>
      </c>
      <c r="C257" s="1">
        <v>14433</v>
      </c>
      <c r="D257" s="1" t="s">
        <v>1516</v>
      </c>
      <c r="E257" s="1" t="s">
        <v>1517</v>
      </c>
      <c r="F257" s="1" t="s">
        <v>24</v>
      </c>
      <c r="G257" s="14">
        <v>-1.1726050606334</v>
      </c>
      <c r="H257" s="14">
        <v>5.8463590654642102E-6</v>
      </c>
      <c r="I257" s="14">
        <v>3.22588951748809E-4</v>
      </c>
    </row>
    <row r="258" spans="1:9" x14ac:dyDescent="0.25">
      <c r="A258" s="1" t="s">
        <v>1526</v>
      </c>
      <c r="B258" s="1" t="s">
        <v>1527</v>
      </c>
      <c r="C258" s="1">
        <v>14469</v>
      </c>
      <c r="D258" s="1" t="s">
        <v>1528</v>
      </c>
      <c r="E258" s="1" t="s">
        <v>1529</v>
      </c>
      <c r="F258" s="1" t="s">
        <v>24</v>
      </c>
      <c r="G258" s="14">
        <v>1.2554750331428</v>
      </c>
      <c r="H258" s="14">
        <v>7.3762131165701906E-5</v>
      </c>
      <c r="I258" s="14">
        <v>1.3025495256862301E-3</v>
      </c>
    </row>
    <row r="259" spans="1:9" x14ac:dyDescent="0.25">
      <c r="A259" s="1" t="s">
        <v>1530</v>
      </c>
      <c r="B259" s="1" t="s">
        <v>1531</v>
      </c>
      <c r="C259" s="1">
        <v>14489</v>
      </c>
      <c r="D259" s="1" t="s">
        <v>1532</v>
      </c>
      <c r="E259" s="1" t="s">
        <v>1533</v>
      </c>
      <c r="F259" s="1" t="s">
        <v>24</v>
      </c>
      <c r="G259" s="14">
        <v>0.38892861378578902</v>
      </c>
      <c r="H259" s="14">
        <v>6.1067736810814196E-4</v>
      </c>
      <c r="I259" s="14">
        <v>5.0521891443535598E-3</v>
      </c>
    </row>
    <row r="260" spans="1:9" x14ac:dyDescent="0.25">
      <c r="A260" s="1" t="s">
        <v>1534</v>
      </c>
      <c r="B260" s="1" t="s">
        <v>1535</v>
      </c>
      <c r="C260" s="1">
        <v>14525</v>
      </c>
      <c r="D260" s="1" t="s">
        <v>1536</v>
      </c>
      <c r="E260" s="1" t="s">
        <v>1537</v>
      </c>
      <c r="F260" s="1" t="s">
        <v>24</v>
      </c>
      <c r="G260" s="14">
        <v>-4.6830000728399597</v>
      </c>
      <c r="H260" s="14">
        <v>9.5572330572666698E-4</v>
      </c>
      <c r="I260" s="14">
        <v>6.7721180104382602E-3</v>
      </c>
    </row>
    <row r="261" spans="1:9" x14ac:dyDescent="0.25">
      <c r="A261" s="1" t="s">
        <v>1542</v>
      </c>
      <c r="B261" s="1" t="s">
        <v>1543</v>
      </c>
      <c r="C261" s="1">
        <v>14537</v>
      </c>
      <c r="D261" s="1" t="s">
        <v>1544</v>
      </c>
      <c r="E261" s="1" t="s">
        <v>1545</v>
      </c>
      <c r="F261" s="1" t="s">
        <v>24</v>
      </c>
      <c r="G261" s="14">
        <v>2.64221771655669</v>
      </c>
      <c r="H261" s="14">
        <v>5.3430774340041897E-5</v>
      </c>
      <c r="I261" s="14">
        <v>1.07416406721307E-3</v>
      </c>
    </row>
    <row r="262" spans="1:9" x14ac:dyDescent="0.25">
      <c r="A262" s="1" t="s">
        <v>1546</v>
      </c>
      <c r="B262" s="1" t="s">
        <v>1547</v>
      </c>
      <c r="C262" s="1">
        <v>14582</v>
      </c>
      <c r="D262" s="1" t="s">
        <v>1548</v>
      </c>
      <c r="E262" s="1" t="s">
        <v>1549</v>
      </c>
      <c r="F262" s="1" t="s">
        <v>24</v>
      </c>
      <c r="G262" s="14">
        <v>4.5946887804253498</v>
      </c>
      <c r="H262" s="14">
        <v>8.6985010406347705E-4</v>
      </c>
      <c r="I262" s="14">
        <v>6.3309052258970601E-3</v>
      </c>
    </row>
    <row r="263" spans="1:9" x14ac:dyDescent="0.25">
      <c r="A263" s="1" t="s">
        <v>1550</v>
      </c>
      <c r="B263" s="1" t="s">
        <v>1551</v>
      </c>
      <c r="C263" s="1">
        <v>14583</v>
      </c>
      <c r="D263" s="1" t="s">
        <v>1552</v>
      </c>
      <c r="E263" s="1" t="s">
        <v>1553</v>
      </c>
      <c r="F263" s="1" t="s">
        <v>24</v>
      </c>
      <c r="G263" s="14">
        <v>0.67032908963625704</v>
      </c>
      <c r="H263" s="14">
        <v>5.0884794941653698E-5</v>
      </c>
      <c r="I263" s="14">
        <v>1.04577256812591E-3</v>
      </c>
    </row>
    <row r="264" spans="1:9" x14ac:dyDescent="0.25">
      <c r="A264" s="1" t="s">
        <v>1566</v>
      </c>
      <c r="B264" s="1" t="s">
        <v>1567</v>
      </c>
      <c r="C264" s="1">
        <v>14635</v>
      </c>
      <c r="D264" s="1" t="s">
        <v>1568</v>
      </c>
      <c r="E264" s="1" t="s">
        <v>1569</v>
      </c>
      <c r="F264" s="1" t="s">
        <v>24</v>
      </c>
      <c r="G264" s="14">
        <v>-1.4305987172961201</v>
      </c>
      <c r="H264" s="14">
        <v>4.11259116764409E-5</v>
      </c>
      <c r="I264" s="14">
        <v>9.0575199578408702E-4</v>
      </c>
    </row>
    <row r="265" spans="1:9" x14ac:dyDescent="0.25">
      <c r="A265" s="1" t="s">
        <v>1570</v>
      </c>
      <c r="B265" s="1" t="s">
        <v>1571</v>
      </c>
      <c r="C265" s="1">
        <v>14664</v>
      </c>
      <c r="D265" s="1" t="s">
        <v>1572</v>
      </c>
      <c r="E265" s="1" t="s">
        <v>1573</v>
      </c>
      <c r="F265" s="1" t="s">
        <v>24</v>
      </c>
      <c r="G265" s="14">
        <v>-2.1231699629330101</v>
      </c>
      <c r="H265" s="14">
        <v>3.8519592039595201E-4</v>
      </c>
      <c r="I265" s="14">
        <v>3.6503044811814398E-3</v>
      </c>
    </row>
    <row r="266" spans="1:9" x14ac:dyDescent="0.25">
      <c r="A266" s="1" t="s">
        <v>1578</v>
      </c>
      <c r="B266" s="1" t="s">
        <v>1579</v>
      </c>
      <c r="C266" s="1">
        <v>14676</v>
      </c>
      <c r="D266" s="1" t="s">
        <v>1580</v>
      </c>
      <c r="E266" s="1" t="s">
        <v>1581</v>
      </c>
      <c r="F266" s="1" t="s">
        <v>24</v>
      </c>
      <c r="G266" s="14">
        <v>-1.6467157565114701</v>
      </c>
      <c r="H266" s="14">
        <v>3.5992907978539299E-6</v>
      </c>
      <c r="I266" s="14">
        <v>2.53096318390796E-4</v>
      </c>
    </row>
    <row r="267" spans="1:9" x14ac:dyDescent="0.25">
      <c r="A267" s="1" t="s">
        <v>1582</v>
      </c>
      <c r="B267" s="1" t="s">
        <v>1583</v>
      </c>
      <c r="C267" s="1">
        <v>14678</v>
      </c>
      <c r="D267" s="1" t="s">
        <v>1584</v>
      </c>
      <c r="E267" s="1" t="s">
        <v>1585</v>
      </c>
      <c r="F267" s="1" t="s">
        <v>24</v>
      </c>
      <c r="G267" s="14">
        <v>0.55128357034571895</v>
      </c>
      <c r="H267" s="14">
        <v>1.8228462801126898E-5</v>
      </c>
      <c r="I267" s="14">
        <v>5.6394988882045105E-4</v>
      </c>
    </row>
    <row r="268" spans="1:9" x14ac:dyDescent="0.25">
      <c r="A268" s="1" t="s">
        <v>1586</v>
      </c>
      <c r="B268" s="1" t="s">
        <v>1587</v>
      </c>
      <c r="C268" s="1">
        <v>14679</v>
      </c>
      <c r="D268" s="1" t="s">
        <v>1588</v>
      </c>
      <c r="E268" s="1" t="s">
        <v>1589</v>
      </c>
      <c r="F268" s="1" t="s">
        <v>24</v>
      </c>
      <c r="G268" s="14">
        <v>0.61784031115202298</v>
      </c>
      <c r="H268" s="14">
        <v>3.21499475478563E-5</v>
      </c>
      <c r="I268" s="14">
        <v>7.7920143353621895E-4</v>
      </c>
    </row>
    <row r="269" spans="1:9" x14ac:dyDescent="0.25">
      <c r="A269" s="1" t="s">
        <v>1590</v>
      </c>
      <c r="B269" s="1" t="s">
        <v>1591</v>
      </c>
      <c r="C269" s="1">
        <v>14683</v>
      </c>
      <c r="D269" s="1" t="s">
        <v>1592</v>
      </c>
      <c r="E269" s="1" t="s">
        <v>1593</v>
      </c>
      <c r="F269" s="1" t="s">
        <v>24</v>
      </c>
      <c r="G269" s="14">
        <v>-0.482115174387797</v>
      </c>
      <c r="H269" s="14">
        <v>1.38063346521355E-4</v>
      </c>
      <c r="I269" s="14">
        <v>1.90267657279726E-3</v>
      </c>
    </row>
    <row r="270" spans="1:9" x14ac:dyDescent="0.25">
      <c r="A270" s="1" t="s">
        <v>1594</v>
      </c>
      <c r="B270" s="1" t="s">
        <v>1595</v>
      </c>
      <c r="C270" s="1">
        <v>14687</v>
      </c>
      <c r="D270" s="1" t="s">
        <v>1596</v>
      </c>
      <c r="E270" s="1" t="s">
        <v>1597</v>
      </c>
      <c r="F270" s="1" t="s">
        <v>24</v>
      </c>
      <c r="G270" s="14">
        <v>-2.5670747028714098</v>
      </c>
      <c r="H270" s="14">
        <v>2.1370706480201699E-5</v>
      </c>
      <c r="I270" s="14">
        <v>6.1651958540044399E-4</v>
      </c>
    </row>
    <row r="271" spans="1:9" x14ac:dyDescent="0.25">
      <c r="A271" s="1" t="s">
        <v>1598</v>
      </c>
      <c r="B271" s="1" t="s">
        <v>1599</v>
      </c>
      <c r="C271" s="1">
        <v>14694</v>
      </c>
      <c r="D271" s="1" t="s">
        <v>1600</v>
      </c>
      <c r="E271" s="1" t="s">
        <v>1601</v>
      </c>
      <c r="F271" s="1" t="s">
        <v>24</v>
      </c>
      <c r="G271" s="14">
        <v>-0.90307646614808601</v>
      </c>
      <c r="H271" s="14">
        <v>6.5228780635650696E-7</v>
      </c>
      <c r="I271" s="14">
        <v>1.32837988200992E-4</v>
      </c>
    </row>
    <row r="272" spans="1:9" x14ac:dyDescent="0.25">
      <c r="A272" s="1" t="s">
        <v>1606</v>
      </c>
      <c r="B272" s="1" t="s">
        <v>1607</v>
      </c>
      <c r="C272" s="1">
        <v>14707</v>
      </c>
      <c r="D272" s="1" t="s">
        <v>1608</v>
      </c>
      <c r="E272" s="1" t="s">
        <v>1609</v>
      </c>
      <c r="F272" s="1" t="s">
        <v>24</v>
      </c>
      <c r="G272" s="14">
        <v>-0.59765924192641695</v>
      </c>
      <c r="H272" s="14">
        <v>8.2883082915785795E-4</v>
      </c>
      <c r="I272" s="14">
        <v>6.17759324742659E-3</v>
      </c>
    </row>
    <row r="273" spans="1:9" x14ac:dyDescent="0.25">
      <c r="A273" s="1" t="s">
        <v>1610</v>
      </c>
      <c r="B273" s="1" t="s">
        <v>1611</v>
      </c>
      <c r="C273" s="1">
        <v>14718</v>
      </c>
      <c r="D273" s="1" t="s">
        <v>1612</v>
      </c>
      <c r="E273" s="1" t="s">
        <v>1613</v>
      </c>
      <c r="F273" s="1" t="s">
        <v>24</v>
      </c>
      <c r="G273" s="14">
        <v>-0.67180997756799798</v>
      </c>
      <c r="H273" s="14">
        <v>8.37162155450468E-5</v>
      </c>
      <c r="I273" s="14">
        <v>1.40551817554805E-3</v>
      </c>
    </row>
    <row r="274" spans="1:9" x14ac:dyDescent="0.25">
      <c r="A274" s="1" t="s">
        <v>1618</v>
      </c>
      <c r="B274" s="1" t="s">
        <v>1619</v>
      </c>
      <c r="C274" s="1">
        <v>14751</v>
      </c>
      <c r="D274" s="1" t="s">
        <v>1620</v>
      </c>
      <c r="E274" s="1" t="s">
        <v>1621</v>
      </c>
      <c r="F274" s="1" t="s">
        <v>24</v>
      </c>
      <c r="G274" s="14">
        <v>-1.0722105954379599</v>
      </c>
      <c r="H274" s="14">
        <v>1.25412611054855E-5</v>
      </c>
      <c r="I274" s="14">
        <v>4.7953202824805501E-4</v>
      </c>
    </row>
    <row r="275" spans="1:9" x14ac:dyDescent="0.25">
      <c r="A275" s="1" t="s">
        <v>1626</v>
      </c>
      <c r="B275" s="1" t="s">
        <v>1627</v>
      </c>
      <c r="C275" s="1">
        <v>14775</v>
      </c>
      <c r="D275" s="1" t="s">
        <v>1628</v>
      </c>
      <c r="E275" s="1" t="s">
        <v>1629</v>
      </c>
      <c r="F275" s="1" t="s">
        <v>24</v>
      </c>
      <c r="G275" s="14">
        <v>-0.46143510039226499</v>
      </c>
      <c r="H275" s="14">
        <v>7.61056714939757E-4</v>
      </c>
      <c r="I275" s="14">
        <v>5.7960807901750004E-3</v>
      </c>
    </row>
    <row r="276" spans="1:9" x14ac:dyDescent="0.25">
      <c r="A276" s="1" t="s">
        <v>1630</v>
      </c>
      <c r="B276" s="1" t="s">
        <v>1631</v>
      </c>
      <c r="C276" s="1">
        <v>14784</v>
      </c>
      <c r="D276" s="1" t="s">
        <v>1632</v>
      </c>
      <c r="E276" s="1" t="s">
        <v>1633</v>
      </c>
      <c r="F276" s="1" t="s">
        <v>24</v>
      </c>
      <c r="G276" s="14">
        <v>0.42629311811704101</v>
      </c>
      <c r="H276" s="14">
        <v>4.0317032707980698E-4</v>
      </c>
      <c r="I276" s="14">
        <v>3.76316303508241E-3</v>
      </c>
    </row>
    <row r="277" spans="1:9" x14ac:dyDescent="0.25">
      <c r="A277" s="1" t="s">
        <v>1646</v>
      </c>
      <c r="B277" s="1" t="s">
        <v>1647</v>
      </c>
      <c r="C277" s="1">
        <v>14797</v>
      </c>
      <c r="D277" s="1" t="s">
        <v>1648</v>
      </c>
      <c r="E277" s="1" t="s">
        <v>1649</v>
      </c>
      <c r="F277" s="1" t="s">
        <v>24</v>
      </c>
      <c r="G277" s="14">
        <v>-0.66787039281261196</v>
      </c>
      <c r="H277" s="14">
        <v>3.4186680925245403E-4</v>
      </c>
      <c r="I277" s="14">
        <v>3.3779542759216998E-3</v>
      </c>
    </row>
    <row r="278" spans="1:9" x14ac:dyDescent="0.25">
      <c r="A278" s="1" t="s">
        <v>1650</v>
      </c>
      <c r="B278" s="1" t="s">
        <v>1651</v>
      </c>
      <c r="C278" s="1">
        <v>14809</v>
      </c>
      <c r="D278" s="1" t="s">
        <v>1652</v>
      </c>
      <c r="E278" s="1" t="s">
        <v>1653</v>
      </c>
      <c r="F278" s="1" t="s">
        <v>24</v>
      </c>
      <c r="G278" s="14">
        <v>-1.9571068852429501</v>
      </c>
      <c r="H278" s="14">
        <v>1.99729180514222E-6</v>
      </c>
      <c r="I278" s="14">
        <v>1.9333044936071001E-4</v>
      </c>
    </row>
    <row r="279" spans="1:9" x14ac:dyDescent="0.25">
      <c r="A279" s="1" t="s">
        <v>1658</v>
      </c>
      <c r="B279" s="1" t="s">
        <v>1659</v>
      </c>
      <c r="C279" s="1">
        <v>14815</v>
      </c>
      <c r="D279" s="1" t="s">
        <v>1660</v>
      </c>
      <c r="E279" s="1" t="s">
        <v>1661</v>
      </c>
      <c r="F279" s="1" t="s">
        <v>24</v>
      </c>
      <c r="G279" s="14">
        <v>0.98635643453709598</v>
      </c>
      <c r="H279" s="14">
        <v>9.4090097425061496E-6</v>
      </c>
      <c r="I279" s="14">
        <v>4.08705489673792E-4</v>
      </c>
    </row>
    <row r="280" spans="1:9" x14ac:dyDescent="0.25">
      <c r="A280" s="1" t="s">
        <v>1666</v>
      </c>
      <c r="B280" s="1" t="s">
        <v>1667</v>
      </c>
      <c r="C280" s="1">
        <v>14870</v>
      </c>
      <c r="D280" s="1" t="s">
        <v>1668</v>
      </c>
      <c r="E280" s="1" t="s">
        <v>1669</v>
      </c>
      <c r="F280" s="1" t="s">
        <v>24</v>
      </c>
      <c r="G280" s="14">
        <v>-0.65369378562271097</v>
      </c>
      <c r="H280" s="14">
        <v>2.9499013230563299E-5</v>
      </c>
      <c r="I280" s="14">
        <v>7.4956946433125905E-4</v>
      </c>
    </row>
    <row r="281" spans="1:9" x14ac:dyDescent="0.25">
      <c r="A281" s="1" t="s">
        <v>1670</v>
      </c>
      <c r="B281" s="1" t="s">
        <v>1671</v>
      </c>
      <c r="C281" s="1">
        <v>14871</v>
      </c>
      <c r="D281" s="1" t="s">
        <v>1672</v>
      </c>
      <c r="E281" s="1" t="s">
        <v>1673</v>
      </c>
      <c r="F281" s="1" t="s">
        <v>24</v>
      </c>
      <c r="G281" s="14">
        <v>-3.14447797095352</v>
      </c>
      <c r="H281" s="14">
        <v>1.7236219200113101E-5</v>
      </c>
      <c r="I281" s="14">
        <v>5.5499210118474995E-4</v>
      </c>
    </row>
    <row r="282" spans="1:9" x14ac:dyDescent="0.25">
      <c r="A282" s="1" t="s">
        <v>1674</v>
      </c>
      <c r="B282" s="1" t="s">
        <v>1675</v>
      </c>
      <c r="C282" s="1">
        <v>14872</v>
      </c>
      <c r="D282" s="1" t="s">
        <v>1676</v>
      </c>
      <c r="E282" s="1" t="s">
        <v>1677</v>
      </c>
      <c r="F282" s="1" t="s">
        <v>24</v>
      </c>
      <c r="G282" s="14">
        <v>-1.41060274717829</v>
      </c>
      <c r="H282" s="14">
        <v>2.0339760159486701E-4</v>
      </c>
      <c r="I282" s="14">
        <v>2.4455467471921799E-3</v>
      </c>
    </row>
    <row r="283" spans="1:9" x14ac:dyDescent="0.25">
      <c r="A283" s="1" t="s">
        <v>1678</v>
      </c>
      <c r="B283" s="1" t="s">
        <v>1679</v>
      </c>
      <c r="C283" s="1">
        <v>14897</v>
      </c>
      <c r="D283" s="1" t="s">
        <v>1680</v>
      </c>
      <c r="E283" s="1" t="s">
        <v>1681</v>
      </c>
      <c r="F283" s="1" t="s">
        <v>24</v>
      </c>
      <c r="G283" s="14">
        <v>0.761742383609887</v>
      </c>
      <c r="H283" s="14">
        <v>2.3847479594529799E-6</v>
      </c>
      <c r="I283" s="14">
        <v>2.0896396425968799E-4</v>
      </c>
    </row>
    <row r="284" spans="1:9" x14ac:dyDescent="0.25">
      <c r="A284" s="1" t="s">
        <v>1683</v>
      </c>
      <c r="B284" s="1" t="s">
        <v>1684</v>
      </c>
      <c r="C284" s="1">
        <v>14933</v>
      </c>
      <c r="D284" s="1" t="s">
        <v>1685</v>
      </c>
      <c r="E284" s="1" t="s">
        <v>1686</v>
      </c>
      <c r="F284" s="1" t="s">
        <v>24</v>
      </c>
      <c r="G284" s="14">
        <v>0.73339796443819605</v>
      </c>
      <c r="H284" s="14">
        <v>1.21350388384614E-3</v>
      </c>
      <c r="I284" s="14">
        <v>7.9785972337909298E-3</v>
      </c>
    </row>
    <row r="285" spans="1:9" x14ac:dyDescent="0.25">
      <c r="A285" s="1" t="s">
        <v>1691</v>
      </c>
      <c r="B285" s="1" t="s">
        <v>1692</v>
      </c>
      <c r="C285" s="1">
        <v>14939</v>
      </c>
      <c r="D285" s="1" t="s">
        <v>1693</v>
      </c>
      <c r="E285" s="1" t="s">
        <v>1694</v>
      </c>
      <c r="F285" s="1" t="s">
        <v>24</v>
      </c>
      <c r="G285" s="14">
        <v>4.4767032722235403</v>
      </c>
      <c r="H285" s="14">
        <v>9.7008167166433995E-4</v>
      </c>
      <c r="I285" s="14">
        <v>6.8429377837915103E-3</v>
      </c>
    </row>
    <row r="286" spans="1:9" x14ac:dyDescent="0.25">
      <c r="A286" s="1" t="s">
        <v>1699</v>
      </c>
      <c r="B286" s="1" t="s">
        <v>1700</v>
      </c>
      <c r="C286" s="1">
        <v>14950</v>
      </c>
      <c r="D286" s="1" t="s">
        <v>1701</v>
      </c>
      <c r="E286" s="1" t="s">
        <v>1702</v>
      </c>
      <c r="F286" s="1" t="s">
        <v>24</v>
      </c>
      <c r="G286" s="14">
        <v>-0.84481778214177095</v>
      </c>
      <c r="H286" s="14">
        <v>4.4531030570973302E-5</v>
      </c>
      <c r="I286" s="14">
        <v>9.5394957702654801E-4</v>
      </c>
    </row>
    <row r="287" spans="1:9" x14ac:dyDescent="0.25">
      <c r="A287" s="1" t="s">
        <v>1727</v>
      </c>
      <c r="B287" s="1" t="s">
        <v>1728</v>
      </c>
      <c r="C287" s="1">
        <v>14977</v>
      </c>
      <c r="D287" s="1" t="s">
        <v>1729</v>
      </c>
      <c r="E287" s="1" t="s">
        <v>1730</v>
      </c>
      <c r="F287" s="1" t="s">
        <v>24</v>
      </c>
      <c r="G287" s="14">
        <v>-0.57760545386238105</v>
      </c>
      <c r="H287" s="14">
        <v>2.4879880367266401E-4</v>
      </c>
      <c r="I287" s="14">
        <v>2.7787849290534499E-3</v>
      </c>
    </row>
    <row r="288" spans="1:9" x14ac:dyDescent="0.25">
      <c r="A288" s="1" t="s">
        <v>1743</v>
      </c>
      <c r="B288" s="1" t="s">
        <v>1744</v>
      </c>
      <c r="C288" s="1">
        <v>15039</v>
      </c>
      <c r="D288" s="1" t="s">
        <v>1745</v>
      </c>
      <c r="E288" s="1" t="s">
        <v>1746</v>
      </c>
      <c r="F288" s="1" t="s">
        <v>24</v>
      </c>
      <c r="G288" s="14">
        <v>0.52408053181998104</v>
      </c>
      <c r="H288" s="14">
        <v>5.0948819978602702E-4</v>
      </c>
      <c r="I288" s="14">
        <v>4.45830606073923E-3</v>
      </c>
    </row>
    <row r="289" spans="1:9" x14ac:dyDescent="0.25">
      <c r="A289" s="1" t="s">
        <v>1747</v>
      </c>
      <c r="B289" s="1" t="s">
        <v>1748</v>
      </c>
      <c r="C289" s="1">
        <v>15040</v>
      </c>
      <c r="D289" s="1" t="s">
        <v>1749</v>
      </c>
      <c r="E289" s="1" t="s">
        <v>1750</v>
      </c>
      <c r="F289" s="1" t="s">
        <v>24</v>
      </c>
      <c r="G289" s="14">
        <v>0.47267565877172801</v>
      </c>
      <c r="H289" s="14">
        <v>1.5388496507853901E-3</v>
      </c>
      <c r="I289" s="14">
        <v>9.4193779201398598E-3</v>
      </c>
    </row>
    <row r="290" spans="1:9" x14ac:dyDescent="0.25">
      <c r="A290" s="1" t="s">
        <v>1755</v>
      </c>
      <c r="B290" s="1" t="s">
        <v>1756</v>
      </c>
      <c r="C290" s="1">
        <v>15161</v>
      </c>
      <c r="D290" s="1" t="s">
        <v>1757</v>
      </c>
      <c r="E290" s="1" t="s">
        <v>1758</v>
      </c>
      <c r="F290" s="1" t="s">
        <v>24</v>
      </c>
      <c r="G290" s="14">
        <v>1.00131802139573</v>
      </c>
      <c r="H290" s="14">
        <v>2.0240028407951401E-6</v>
      </c>
      <c r="I290" s="14">
        <v>1.93681865511941E-4</v>
      </c>
    </row>
    <row r="291" spans="1:9" x14ac:dyDescent="0.25">
      <c r="A291" s="1" t="s">
        <v>1759</v>
      </c>
      <c r="B291" s="1" t="s">
        <v>1760</v>
      </c>
      <c r="C291" s="1">
        <v>15162</v>
      </c>
      <c r="D291" s="1" t="s">
        <v>1761</v>
      </c>
      <c r="E291" s="1" t="s">
        <v>1762</v>
      </c>
      <c r="F291" s="1" t="s">
        <v>24</v>
      </c>
      <c r="G291" s="14">
        <v>2.8723375844726302</v>
      </c>
      <c r="H291" s="14">
        <v>2.2419183995863501E-5</v>
      </c>
      <c r="I291" s="14">
        <v>6.2515156071328798E-4</v>
      </c>
    </row>
    <row r="292" spans="1:9" x14ac:dyDescent="0.25">
      <c r="A292" s="1" t="s">
        <v>1763</v>
      </c>
      <c r="B292" s="1" t="s">
        <v>1764</v>
      </c>
      <c r="C292" s="1">
        <v>15163</v>
      </c>
      <c r="D292" s="1" t="s">
        <v>1765</v>
      </c>
      <c r="E292" s="1" t="s">
        <v>1766</v>
      </c>
      <c r="F292" s="1" t="s">
        <v>24</v>
      </c>
      <c r="G292" s="14">
        <v>0.36572212315493702</v>
      </c>
      <c r="H292" s="14">
        <v>8.4802106949453699E-4</v>
      </c>
      <c r="I292" s="14">
        <v>6.2358642331753599E-3</v>
      </c>
    </row>
    <row r="293" spans="1:9" x14ac:dyDescent="0.25">
      <c r="A293" s="1" t="s">
        <v>1768</v>
      </c>
      <c r="B293" s="1" t="s">
        <v>1769</v>
      </c>
      <c r="C293" s="1">
        <v>15184</v>
      </c>
      <c r="D293" s="1" t="s">
        <v>1770</v>
      </c>
      <c r="E293" s="1" t="s">
        <v>1771</v>
      </c>
      <c r="F293" s="1" t="s">
        <v>24</v>
      </c>
      <c r="G293" s="14">
        <v>-0.707946802584143</v>
      </c>
      <c r="H293" s="14">
        <v>1.8272477444795999E-4</v>
      </c>
      <c r="I293" s="14">
        <v>2.2962886931615798E-3</v>
      </c>
    </row>
    <row r="294" spans="1:9" x14ac:dyDescent="0.25">
      <c r="A294" s="1" t="s">
        <v>1776</v>
      </c>
      <c r="B294" s="1" t="s">
        <v>1777</v>
      </c>
      <c r="C294" s="1">
        <v>15193</v>
      </c>
      <c r="D294" s="1" t="s">
        <v>1778</v>
      </c>
      <c r="E294" s="1" t="s">
        <v>1779</v>
      </c>
      <c r="F294" s="1" t="s">
        <v>24</v>
      </c>
      <c r="G294" s="14">
        <v>-0.70864045672853904</v>
      </c>
      <c r="H294" s="14">
        <v>2.1175826614918299E-5</v>
      </c>
      <c r="I294" s="14">
        <v>6.13785835764387E-4</v>
      </c>
    </row>
    <row r="295" spans="1:9" x14ac:dyDescent="0.25">
      <c r="A295" s="1" t="s">
        <v>1780</v>
      </c>
      <c r="B295" s="1" t="s">
        <v>1781</v>
      </c>
      <c r="C295" s="1">
        <v>15194</v>
      </c>
      <c r="D295" s="1" t="s">
        <v>1782</v>
      </c>
      <c r="E295" s="1" t="s">
        <v>1783</v>
      </c>
      <c r="F295" s="1" t="s">
        <v>24</v>
      </c>
      <c r="G295" s="14">
        <v>0.62703666113255796</v>
      </c>
      <c r="H295" s="14">
        <v>3.0339537382727102E-5</v>
      </c>
      <c r="I295" s="14">
        <v>7.5739956946287601E-4</v>
      </c>
    </row>
    <row r="296" spans="1:9" x14ac:dyDescent="0.25">
      <c r="A296" s="1" t="s">
        <v>1784</v>
      </c>
      <c r="B296" s="1" t="s">
        <v>1785</v>
      </c>
      <c r="C296" s="1">
        <v>15204</v>
      </c>
      <c r="D296" s="1" t="s">
        <v>1786</v>
      </c>
      <c r="E296" s="1" t="s">
        <v>1787</v>
      </c>
      <c r="F296" s="1" t="s">
        <v>24</v>
      </c>
      <c r="G296" s="14">
        <v>1.18833513246358</v>
      </c>
      <c r="H296" s="14">
        <v>2.7083992581858799E-7</v>
      </c>
      <c r="I296" s="14">
        <v>1.09489184842502E-4</v>
      </c>
    </row>
    <row r="297" spans="1:9" x14ac:dyDescent="0.25">
      <c r="A297" s="1" t="s">
        <v>1792</v>
      </c>
      <c r="B297" s="1" t="s">
        <v>1793</v>
      </c>
      <c r="C297" s="1">
        <v>15212</v>
      </c>
      <c r="D297" s="1" t="s">
        <v>1794</v>
      </c>
      <c r="E297" s="1" t="s">
        <v>1795</v>
      </c>
      <c r="F297" s="1" t="s">
        <v>24</v>
      </c>
      <c r="G297" s="14">
        <v>0.64592937466244704</v>
      </c>
      <c r="H297" s="14">
        <v>1.25499951515195E-4</v>
      </c>
      <c r="I297" s="14">
        <v>1.8021655125547401E-3</v>
      </c>
    </row>
    <row r="298" spans="1:9" x14ac:dyDescent="0.25">
      <c r="A298" s="1" t="s">
        <v>1800</v>
      </c>
      <c r="B298" s="1" t="s">
        <v>1801</v>
      </c>
      <c r="C298" s="1">
        <v>15251</v>
      </c>
      <c r="D298" s="1" t="s">
        <v>1802</v>
      </c>
      <c r="E298" s="1" t="s">
        <v>1803</v>
      </c>
      <c r="F298" s="1" t="s">
        <v>24</v>
      </c>
      <c r="G298" s="14">
        <v>1.0797874362473401</v>
      </c>
      <c r="H298" s="14">
        <v>1.40087400517537E-6</v>
      </c>
      <c r="I298" s="14">
        <v>1.6516620507635399E-4</v>
      </c>
    </row>
    <row r="299" spans="1:9" x14ac:dyDescent="0.25">
      <c r="A299" s="1" t="s">
        <v>1804</v>
      </c>
      <c r="B299" s="1" t="s">
        <v>1805</v>
      </c>
      <c r="C299" s="1">
        <v>15254</v>
      </c>
      <c r="D299" s="1" t="s">
        <v>1806</v>
      </c>
      <c r="E299" s="1" t="s">
        <v>1807</v>
      </c>
      <c r="F299" s="1" t="s">
        <v>24</v>
      </c>
      <c r="G299" s="14">
        <v>-0.68444476875183602</v>
      </c>
      <c r="H299" s="14">
        <v>5.5736450388185002E-5</v>
      </c>
      <c r="I299" s="14">
        <v>1.1039320400857899E-3</v>
      </c>
    </row>
    <row r="300" spans="1:9" x14ac:dyDescent="0.25">
      <c r="A300" s="1" t="s">
        <v>1808</v>
      </c>
      <c r="B300" s="1" t="s">
        <v>1809</v>
      </c>
      <c r="C300" s="1">
        <v>15257</v>
      </c>
      <c r="D300" s="1" t="s">
        <v>1810</v>
      </c>
      <c r="E300" s="1" t="s">
        <v>1811</v>
      </c>
      <c r="F300" s="1" t="s">
        <v>24</v>
      </c>
      <c r="G300" s="14">
        <v>0.72745698558378302</v>
      </c>
      <c r="H300" s="14">
        <v>4.5381596481350598E-5</v>
      </c>
      <c r="I300" s="14">
        <v>9.6557505349261798E-4</v>
      </c>
    </row>
    <row r="301" spans="1:9" x14ac:dyDescent="0.25">
      <c r="A301" s="1" t="s">
        <v>1812</v>
      </c>
      <c r="B301" s="1" t="s">
        <v>1813</v>
      </c>
      <c r="C301" s="1">
        <v>15258</v>
      </c>
      <c r="D301" s="1" t="s">
        <v>1814</v>
      </c>
      <c r="E301" s="1" t="s">
        <v>1815</v>
      </c>
      <c r="F301" s="1" t="s">
        <v>24</v>
      </c>
      <c r="G301" s="14">
        <v>2.43151589856677</v>
      </c>
      <c r="H301" s="14">
        <v>9.8623668070969994E-7</v>
      </c>
      <c r="I301" s="14">
        <v>1.4202317578720499E-4</v>
      </c>
    </row>
    <row r="302" spans="1:9" x14ac:dyDescent="0.25">
      <c r="A302" s="1" t="s">
        <v>1816</v>
      </c>
      <c r="B302" s="1" t="s">
        <v>1817</v>
      </c>
      <c r="C302" s="1">
        <v>15259</v>
      </c>
      <c r="D302" s="1" t="s">
        <v>1818</v>
      </c>
      <c r="E302" s="1" t="s">
        <v>1819</v>
      </c>
      <c r="F302" s="1" t="s">
        <v>24</v>
      </c>
      <c r="G302" s="14">
        <v>1.25111681954418</v>
      </c>
      <c r="H302" s="14">
        <v>3.82944350118145E-6</v>
      </c>
      <c r="I302" s="14">
        <v>2.6222490629705799E-4</v>
      </c>
    </row>
    <row r="303" spans="1:9" x14ac:dyDescent="0.25">
      <c r="A303" s="1" t="s">
        <v>1824</v>
      </c>
      <c r="B303" s="1" t="s">
        <v>1825</v>
      </c>
      <c r="C303" s="1">
        <v>15273</v>
      </c>
      <c r="D303" s="1" t="s">
        <v>1826</v>
      </c>
      <c r="E303" s="1" t="s">
        <v>1827</v>
      </c>
      <c r="F303" s="1" t="s">
        <v>24</v>
      </c>
      <c r="G303" s="14">
        <v>1.2681165626178801</v>
      </c>
      <c r="H303" s="14">
        <v>4.0021477477041902E-4</v>
      </c>
      <c r="I303" s="14">
        <v>3.74225872580498E-3</v>
      </c>
    </row>
    <row r="304" spans="1:9" x14ac:dyDescent="0.25">
      <c r="A304" s="1" t="s">
        <v>1836</v>
      </c>
      <c r="B304" s="1" t="s">
        <v>1837</v>
      </c>
      <c r="C304" s="1">
        <v>15284</v>
      </c>
      <c r="D304" s="1" t="s">
        <v>1838</v>
      </c>
      <c r="E304" s="1" t="s">
        <v>1839</v>
      </c>
      <c r="F304" s="1" t="s">
        <v>24</v>
      </c>
      <c r="G304" s="14">
        <v>-1.81412605331739</v>
      </c>
      <c r="H304" s="14">
        <v>1.21463431280699E-6</v>
      </c>
      <c r="I304" s="14">
        <v>1.57410583959723E-4</v>
      </c>
    </row>
    <row r="305" spans="1:9" x14ac:dyDescent="0.25">
      <c r="A305" s="1" t="s">
        <v>1840</v>
      </c>
      <c r="B305" s="1" t="s">
        <v>1841</v>
      </c>
      <c r="C305" s="1">
        <v>15288</v>
      </c>
      <c r="D305" s="1" t="s">
        <v>1842</v>
      </c>
      <c r="E305" s="1" t="s">
        <v>1843</v>
      </c>
      <c r="F305" s="1" t="s">
        <v>24</v>
      </c>
      <c r="G305" s="14">
        <v>-0.44267933693744699</v>
      </c>
      <c r="H305" s="14">
        <v>6.1046743660014098E-4</v>
      </c>
      <c r="I305" s="14">
        <v>5.0521891443535598E-3</v>
      </c>
    </row>
    <row r="306" spans="1:9" x14ac:dyDescent="0.25">
      <c r="A306" s="1" t="s">
        <v>1844</v>
      </c>
      <c r="B306" s="1" t="s">
        <v>1845</v>
      </c>
      <c r="C306" s="1">
        <v>15353</v>
      </c>
      <c r="D306" s="1" t="s">
        <v>1846</v>
      </c>
      <c r="E306" s="1" t="s">
        <v>1847</v>
      </c>
      <c r="F306" s="1" t="s">
        <v>24</v>
      </c>
      <c r="G306" s="14">
        <v>-0.65591477102922502</v>
      </c>
      <c r="H306" s="14">
        <v>9.3662030570302405E-5</v>
      </c>
      <c r="I306" s="14">
        <v>1.51236221397363E-3</v>
      </c>
    </row>
    <row r="307" spans="1:9" x14ac:dyDescent="0.25">
      <c r="A307" s="1" t="s">
        <v>1852</v>
      </c>
      <c r="B307" s="1" t="s">
        <v>1853</v>
      </c>
      <c r="C307" s="1">
        <v>15361</v>
      </c>
      <c r="D307" s="1" t="s">
        <v>1854</v>
      </c>
      <c r="E307" s="1" t="s">
        <v>1855</v>
      </c>
      <c r="F307" s="1" t="s">
        <v>24</v>
      </c>
      <c r="G307" s="14">
        <v>-0.59208451138381402</v>
      </c>
      <c r="H307" s="14">
        <v>8.9190150009660503E-4</v>
      </c>
      <c r="I307" s="14">
        <v>6.4362206272502798E-3</v>
      </c>
    </row>
    <row r="308" spans="1:9" x14ac:dyDescent="0.25">
      <c r="A308" s="1" t="s">
        <v>1856</v>
      </c>
      <c r="B308" s="1" t="s">
        <v>1857</v>
      </c>
      <c r="C308" s="1">
        <v>15368</v>
      </c>
      <c r="D308" s="1" t="s">
        <v>1858</v>
      </c>
      <c r="E308" s="1" t="s">
        <v>1859</v>
      </c>
      <c r="F308" s="1" t="s">
        <v>24</v>
      </c>
      <c r="G308" s="14">
        <v>-1.24675592489719</v>
      </c>
      <c r="H308" s="14">
        <v>1.5093897367345599E-3</v>
      </c>
      <c r="I308" s="14">
        <v>9.3091947675361993E-3</v>
      </c>
    </row>
    <row r="309" spans="1:9" x14ac:dyDescent="0.25">
      <c r="A309" s="1" t="s">
        <v>1860</v>
      </c>
      <c r="B309" s="1" t="s">
        <v>1861</v>
      </c>
      <c r="C309" s="1">
        <v>15441</v>
      </c>
      <c r="D309" s="1" t="s">
        <v>1862</v>
      </c>
      <c r="E309" s="1" t="s">
        <v>1863</v>
      </c>
      <c r="F309" s="1" t="s">
        <v>24</v>
      </c>
      <c r="G309" s="14">
        <v>0.49246990084873399</v>
      </c>
      <c r="H309" s="14">
        <v>1.7929895848298801E-4</v>
      </c>
      <c r="I309" s="14">
        <v>2.2692388764905002E-3</v>
      </c>
    </row>
    <row r="310" spans="1:9" x14ac:dyDescent="0.25">
      <c r="A310" s="1" t="s">
        <v>1864</v>
      </c>
      <c r="B310" s="1" t="s">
        <v>1865</v>
      </c>
      <c r="C310" s="1">
        <v>15442</v>
      </c>
      <c r="D310" s="1" t="s">
        <v>1866</v>
      </c>
      <c r="E310" s="1" t="s">
        <v>1867</v>
      </c>
      <c r="F310" s="1" t="s">
        <v>24</v>
      </c>
      <c r="G310" s="14">
        <v>-1.4762013155528599</v>
      </c>
      <c r="H310" s="14">
        <v>4.9719714967415299E-5</v>
      </c>
      <c r="I310" s="14">
        <v>1.02729639336949E-3</v>
      </c>
    </row>
    <row r="311" spans="1:9" x14ac:dyDescent="0.25">
      <c r="A311" s="1" t="s">
        <v>1872</v>
      </c>
      <c r="B311" s="1" t="s">
        <v>1873</v>
      </c>
      <c r="C311" s="1">
        <v>15461</v>
      </c>
      <c r="D311" s="1" t="s">
        <v>1874</v>
      </c>
      <c r="E311" s="1" t="s">
        <v>1875</v>
      </c>
      <c r="F311" s="1" t="s">
        <v>24</v>
      </c>
      <c r="G311" s="14">
        <v>-0.81585518408426305</v>
      </c>
      <c r="H311" s="14">
        <v>1.6339025429405E-4</v>
      </c>
      <c r="I311" s="14">
        <v>2.1320425978211001E-3</v>
      </c>
    </row>
    <row r="312" spans="1:9" x14ac:dyDescent="0.25">
      <c r="A312" s="1" t="s">
        <v>1876</v>
      </c>
      <c r="B312" s="1" t="s">
        <v>1877</v>
      </c>
      <c r="C312" s="1">
        <v>15463</v>
      </c>
      <c r="D312" s="1" t="s">
        <v>1878</v>
      </c>
      <c r="E312" s="1" t="s">
        <v>1879</v>
      </c>
      <c r="F312" s="1" t="s">
        <v>24</v>
      </c>
      <c r="G312" s="14">
        <v>0.52267850554971096</v>
      </c>
      <c r="H312" s="14">
        <v>5.0034285492738103E-4</v>
      </c>
      <c r="I312" s="14">
        <v>4.4116461487674003E-3</v>
      </c>
    </row>
    <row r="313" spans="1:9" x14ac:dyDescent="0.25">
      <c r="A313" s="1" t="s">
        <v>1880</v>
      </c>
      <c r="B313" s="1" t="s">
        <v>1881</v>
      </c>
      <c r="C313" s="1">
        <v>15467</v>
      </c>
      <c r="D313" s="1" t="s">
        <v>1882</v>
      </c>
      <c r="E313" s="1" t="s">
        <v>1883</v>
      </c>
      <c r="F313" s="1" t="s">
        <v>24</v>
      </c>
      <c r="G313" s="14">
        <v>0.51365361324542802</v>
      </c>
      <c r="H313" s="14">
        <v>2.5734373112956899E-4</v>
      </c>
      <c r="I313" s="14">
        <v>2.8312015093347898E-3</v>
      </c>
    </row>
    <row r="314" spans="1:9" x14ac:dyDescent="0.25">
      <c r="A314" s="1" t="s">
        <v>1888</v>
      </c>
      <c r="B314" s="1" t="s">
        <v>1889</v>
      </c>
      <c r="C314" s="1">
        <v>15473</v>
      </c>
      <c r="D314" s="1" t="s">
        <v>1890</v>
      </c>
      <c r="E314" s="1" t="s">
        <v>1891</v>
      </c>
      <c r="F314" s="1" t="s">
        <v>24</v>
      </c>
      <c r="G314" s="14">
        <v>-0.78932130696426905</v>
      </c>
      <c r="H314" s="14">
        <v>8.9446393735582096E-4</v>
      </c>
      <c r="I314" s="14">
        <v>6.4487765524950001E-3</v>
      </c>
    </row>
    <row r="315" spans="1:9" x14ac:dyDescent="0.25">
      <c r="A315" s="1" t="s">
        <v>1892</v>
      </c>
      <c r="B315" s="1" t="s">
        <v>1893</v>
      </c>
      <c r="C315" s="1">
        <v>15488</v>
      </c>
      <c r="D315" s="1" t="s">
        <v>1894</v>
      </c>
      <c r="E315" s="1" t="s">
        <v>1895</v>
      </c>
      <c r="F315" s="1" t="s">
        <v>24</v>
      </c>
      <c r="G315" s="14">
        <v>0.55528556826209996</v>
      </c>
      <c r="H315" s="14">
        <v>1.04317236680252E-3</v>
      </c>
      <c r="I315" s="14">
        <v>7.1960342839340998E-3</v>
      </c>
    </row>
    <row r="316" spans="1:9" x14ac:dyDescent="0.25">
      <c r="A316" s="1" t="s">
        <v>1896</v>
      </c>
      <c r="B316" s="1" t="s">
        <v>1897</v>
      </c>
      <c r="C316" s="1">
        <v>15490</v>
      </c>
      <c r="D316" s="1" t="s">
        <v>1898</v>
      </c>
      <c r="E316" s="1" t="s">
        <v>1899</v>
      </c>
      <c r="F316" s="1" t="s">
        <v>24</v>
      </c>
      <c r="G316" s="14">
        <v>0.76263241548687999</v>
      </c>
      <c r="H316" s="14">
        <v>1.0099816052157799E-3</v>
      </c>
      <c r="I316" s="14">
        <v>7.0388984672838401E-3</v>
      </c>
    </row>
    <row r="317" spans="1:9" x14ac:dyDescent="0.25">
      <c r="A317" s="1" t="s">
        <v>1904</v>
      </c>
      <c r="B317" s="1" t="s">
        <v>1905</v>
      </c>
      <c r="C317" s="1">
        <v>15528</v>
      </c>
      <c r="D317" s="1" t="s">
        <v>1906</v>
      </c>
      <c r="E317" s="1" t="s">
        <v>1907</v>
      </c>
      <c r="F317" s="1" t="s">
        <v>24</v>
      </c>
      <c r="G317" s="14">
        <v>-0.64743221728751599</v>
      </c>
      <c r="H317" s="14">
        <v>5.1381496849866497E-4</v>
      </c>
      <c r="I317" s="14">
        <v>4.4836574963981997E-3</v>
      </c>
    </row>
    <row r="318" spans="1:9" x14ac:dyDescent="0.25">
      <c r="A318" s="1" t="s">
        <v>1908</v>
      </c>
      <c r="B318" s="1" t="s">
        <v>1909</v>
      </c>
      <c r="C318" s="1">
        <v>15530</v>
      </c>
      <c r="D318" s="1" t="s">
        <v>1910</v>
      </c>
      <c r="E318" s="1" t="s">
        <v>1911</v>
      </c>
      <c r="F318" s="1" t="s">
        <v>24</v>
      </c>
      <c r="G318" s="14">
        <v>-2.0569495291891799</v>
      </c>
      <c r="H318" s="14">
        <v>9.0901837743190001E-4</v>
      </c>
      <c r="I318" s="14">
        <v>6.5189218305710698E-3</v>
      </c>
    </row>
    <row r="319" spans="1:9" x14ac:dyDescent="0.25">
      <c r="A319" s="1" t="s">
        <v>1912</v>
      </c>
      <c r="B319" s="1" t="s">
        <v>1913</v>
      </c>
      <c r="C319" s="1">
        <v>15531</v>
      </c>
      <c r="D319" s="1" t="s">
        <v>1914</v>
      </c>
      <c r="E319" s="1" t="s">
        <v>1915</v>
      </c>
      <c r="F319" s="1" t="s">
        <v>24</v>
      </c>
      <c r="G319" s="14">
        <v>1.20672265443202</v>
      </c>
      <c r="H319" s="14">
        <v>2.85423360376453E-4</v>
      </c>
      <c r="I319" s="14">
        <v>3.02005648722211E-3</v>
      </c>
    </row>
    <row r="320" spans="1:9" x14ac:dyDescent="0.25">
      <c r="A320" s="1" t="s">
        <v>1920</v>
      </c>
      <c r="B320" s="1" t="s">
        <v>1921</v>
      </c>
      <c r="C320" s="1">
        <v>15566</v>
      </c>
      <c r="D320" s="1" t="s">
        <v>1922</v>
      </c>
      <c r="E320" s="1" t="s">
        <v>1923</v>
      </c>
      <c r="F320" s="1" t="s">
        <v>24</v>
      </c>
      <c r="G320" s="14">
        <v>-1.05058770315468</v>
      </c>
      <c r="H320" s="14">
        <v>8.0184443356925397E-4</v>
      </c>
      <c r="I320" s="14">
        <v>6.0305623802395601E-3</v>
      </c>
    </row>
    <row r="321" spans="1:9" x14ac:dyDescent="0.25">
      <c r="A321" s="1" t="s">
        <v>1932</v>
      </c>
      <c r="B321" s="1" t="s">
        <v>1933</v>
      </c>
      <c r="C321" s="1">
        <v>15931</v>
      </c>
      <c r="D321" s="1" t="s">
        <v>1934</v>
      </c>
      <c r="E321" s="1" t="s">
        <v>1935</v>
      </c>
      <c r="F321" s="1" t="s">
        <v>24</v>
      </c>
      <c r="G321" s="14">
        <v>1.0685281757067899</v>
      </c>
      <c r="H321" s="14">
        <v>5.9200764510103801E-6</v>
      </c>
      <c r="I321" s="14">
        <v>3.22588951748809E-4</v>
      </c>
    </row>
    <row r="322" spans="1:9" x14ac:dyDescent="0.25">
      <c r="A322" s="1" t="s">
        <v>1936</v>
      </c>
      <c r="B322" s="1" t="s">
        <v>1937</v>
      </c>
      <c r="C322" s="1">
        <v>15936</v>
      </c>
      <c r="D322" s="1" t="s">
        <v>1938</v>
      </c>
      <c r="E322" s="1" t="s">
        <v>1939</v>
      </c>
      <c r="F322" s="1" t="s">
        <v>24</v>
      </c>
      <c r="G322" s="14">
        <v>-0.705628160455954</v>
      </c>
      <c r="H322" s="14">
        <v>4.84703874680049E-4</v>
      </c>
      <c r="I322" s="14">
        <v>4.3038739857632199E-3</v>
      </c>
    </row>
    <row r="323" spans="1:9" x14ac:dyDescent="0.25">
      <c r="A323" s="1" t="s">
        <v>1940</v>
      </c>
      <c r="B323" s="1" t="s">
        <v>1941</v>
      </c>
      <c r="C323" s="1">
        <v>15937</v>
      </c>
      <c r="D323" s="1" t="s">
        <v>1942</v>
      </c>
      <c r="E323" s="1" t="s">
        <v>1943</v>
      </c>
      <c r="F323" s="1" t="s">
        <v>24</v>
      </c>
      <c r="G323" s="14">
        <v>-2.3546736614166499</v>
      </c>
      <c r="H323" s="14">
        <v>9.1145096897978298E-4</v>
      </c>
      <c r="I323" s="14">
        <v>6.5315793273305403E-3</v>
      </c>
    </row>
    <row r="324" spans="1:9" x14ac:dyDescent="0.25">
      <c r="A324" s="1" t="s">
        <v>1944</v>
      </c>
      <c r="B324" s="1" t="s">
        <v>1945</v>
      </c>
      <c r="C324" s="1">
        <v>15944</v>
      </c>
      <c r="D324" s="1" t="s">
        <v>1946</v>
      </c>
      <c r="E324" s="1" t="s">
        <v>1947</v>
      </c>
      <c r="F324" s="1" t="s">
        <v>24</v>
      </c>
      <c r="G324" s="14">
        <v>1.7861892984966701</v>
      </c>
      <c r="H324" s="14">
        <v>2.5275783974458402E-5</v>
      </c>
      <c r="I324" s="14">
        <v>6.7140039898716801E-4</v>
      </c>
    </row>
    <row r="325" spans="1:9" x14ac:dyDescent="0.25">
      <c r="A325" s="1" t="s">
        <v>1952</v>
      </c>
      <c r="B325" s="1" t="s">
        <v>1953</v>
      </c>
      <c r="C325" s="1">
        <v>15950</v>
      </c>
      <c r="D325" s="1" t="s">
        <v>1954</v>
      </c>
      <c r="E325" s="1" t="s">
        <v>1955</v>
      </c>
      <c r="F325" s="1" t="s">
        <v>24</v>
      </c>
      <c r="G325" s="14">
        <v>0.62644555457711104</v>
      </c>
      <c r="H325" s="14">
        <v>5.5025547555912098E-4</v>
      </c>
      <c r="I325" s="14">
        <v>4.6892097039693097E-3</v>
      </c>
    </row>
    <row r="326" spans="1:9" x14ac:dyDescent="0.25">
      <c r="A326" s="1" t="s">
        <v>1956</v>
      </c>
      <c r="B326" s="1" t="s">
        <v>1957</v>
      </c>
      <c r="C326" s="1">
        <v>15953</v>
      </c>
      <c r="D326" s="1" t="s">
        <v>1958</v>
      </c>
      <c r="E326" s="1" t="s">
        <v>1959</v>
      </c>
      <c r="F326" s="1" t="s">
        <v>24</v>
      </c>
      <c r="G326" s="14">
        <v>1.4133940895889801</v>
      </c>
      <c r="H326" s="14">
        <v>1.2248125771651899E-4</v>
      </c>
      <c r="I326" s="14">
        <v>1.77179760355418E-3</v>
      </c>
    </row>
    <row r="327" spans="1:9" x14ac:dyDescent="0.25">
      <c r="A327" s="1" t="s">
        <v>1960</v>
      </c>
      <c r="B327" s="1" t="s">
        <v>1961</v>
      </c>
      <c r="C327" s="1">
        <v>15957</v>
      </c>
      <c r="D327" s="1" t="s">
        <v>1962</v>
      </c>
      <c r="E327" s="1" t="s">
        <v>1963</v>
      </c>
      <c r="F327" s="1" t="s">
        <v>24</v>
      </c>
      <c r="G327" s="14">
        <v>2.5849198701409399</v>
      </c>
      <c r="H327" s="14">
        <v>7.1789485761056094E-5</v>
      </c>
      <c r="I327" s="14">
        <v>1.2894970517973901E-3</v>
      </c>
    </row>
    <row r="328" spans="1:9" x14ac:dyDescent="0.25">
      <c r="A328" s="1" t="s">
        <v>1984</v>
      </c>
      <c r="B328" s="1" t="s">
        <v>1985</v>
      </c>
      <c r="C328" s="1">
        <v>15983</v>
      </c>
      <c r="D328" s="1" t="s">
        <v>1986</v>
      </c>
      <c r="E328" s="1" t="s">
        <v>1987</v>
      </c>
      <c r="F328" s="1" t="s">
        <v>24</v>
      </c>
      <c r="G328" s="14">
        <v>-0.59735010792320598</v>
      </c>
      <c r="H328" s="14">
        <v>6.6982457527826596E-4</v>
      </c>
      <c r="I328" s="14">
        <v>5.36183382112461E-3</v>
      </c>
    </row>
    <row r="329" spans="1:9" x14ac:dyDescent="0.25">
      <c r="A329" s="1" t="s">
        <v>1988</v>
      </c>
      <c r="B329" s="1" t="s">
        <v>1989</v>
      </c>
      <c r="C329" s="1">
        <v>16016</v>
      </c>
      <c r="D329" s="1" t="s">
        <v>1990</v>
      </c>
      <c r="E329" s="1" t="s">
        <v>1991</v>
      </c>
      <c r="F329" s="1" t="s">
        <v>1992</v>
      </c>
      <c r="G329" s="14">
        <v>-2.39532539771524</v>
      </c>
      <c r="H329" s="14">
        <v>2.4814840079422499E-5</v>
      </c>
      <c r="I329" s="14">
        <v>6.6402987591369304E-4</v>
      </c>
    </row>
    <row r="330" spans="1:9" x14ac:dyDescent="0.25">
      <c r="A330" s="1" t="s">
        <v>1993</v>
      </c>
      <c r="B330" s="1" t="s">
        <v>1994</v>
      </c>
      <c r="C330" s="1">
        <v>16017</v>
      </c>
      <c r="D330" s="1" t="s">
        <v>1995</v>
      </c>
      <c r="E330" s="1" t="s">
        <v>1996</v>
      </c>
      <c r="F330" s="1" t="s">
        <v>1992</v>
      </c>
      <c r="G330" s="14">
        <v>-0.77049608649516599</v>
      </c>
      <c r="H330" s="14">
        <v>3.43061905552303E-5</v>
      </c>
      <c r="I330" s="14">
        <v>8.1385079288436805E-4</v>
      </c>
    </row>
    <row r="331" spans="1:9" x14ac:dyDescent="0.25">
      <c r="A331" s="1" t="s">
        <v>1997</v>
      </c>
      <c r="B331" s="1" t="s">
        <v>1998</v>
      </c>
      <c r="C331" s="1">
        <v>16019</v>
      </c>
      <c r="D331" s="1" t="s">
        <v>1999</v>
      </c>
      <c r="E331" s="1" t="s">
        <v>2000</v>
      </c>
      <c r="F331" s="1" t="s">
        <v>1992</v>
      </c>
      <c r="G331" s="14">
        <v>-0.57184128201694795</v>
      </c>
      <c r="H331" s="14">
        <v>1.7471041583178899E-4</v>
      </c>
      <c r="I331" s="14">
        <v>2.2309758390522401E-3</v>
      </c>
    </row>
    <row r="332" spans="1:9" x14ac:dyDescent="0.25">
      <c r="A332" s="1" t="s">
        <v>2001</v>
      </c>
      <c r="B332" s="1" t="s">
        <v>2002</v>
      </c>
      <c r="C332" s="1">
        <v>16069</v>
      </c>
      <c r="D332" s="1" t="s">
        <v>2003</v>
      </c>
      <c r="E332" s="1" t="s">
        <v>2004</v>
      </c>
      <c r="F332" s="1" t="s">
        <v>24</v>
      </c>
      <c r="G332" s="14">
        <v>-2.6687762180552301</v>
      </c>
      <c r="H332" s="14">
        <v>6.7438155612368301E-6</v>
      </c>
      <c r="I332" s="14">
        <v>3.4306069886066298E-4</v>
      </c>
    </row>
    <row r="333" spans="1:9" x14ac:dyDescent="0.25">
      <c r="A333" s="1" t="s">
        <v>2005</v>
      </c>
      <c r="B333" s="1" t="s">
        <v>2006</v>
      </c>
      <c r="C333" s="1">
        <v>16071</v>
      </c>
      <c r="D333" s="1" t="s">
        <v>2007</v>
      </c>
      <c r="E333" s="1" t="s">
        <v>2008</v>
      </c>
      <c r="F333" s="1" t="s">
        <v>1992</v>
      </c>
      <c r="G333" s="14">
        <v>-1.3705819515191699</v>
      </c>
      <c r="H333" s="14">
        <v>4.1238473854035702E-7</v>
      </c>
      <c r="I333" s="14">
        <v>1.1921188263434E-4</v>
      </c>
    </row>
    <row r="334" spans="1:9" x14ac:dyDescent="0.25">
      <c r="A334" s="1" t="s">
        <v>2009</v>
      </c>
      <c r="B334" s="1" t="s">
        <v>2010</v>
      </c>
      <c r="C334" s="1">
        <v>16098</v>
      </c>
      <c r="D334" s="1" t="s">
        <v>2011</v>
      </c>
      <c r="E334" s="1" t="s">
        <v>2012</v>
      </c>
      <c r="F334" s="1" t="s">
        <v>1992</v>
      </c>
      <c r="G334" s="14">
        <v>-1.0611660244335801</v>
      </c>
      <c r="H334" s="14">
        <v>2.3779198954360201E-4</v>
      </c>
      <c r="I334" s="14">
        <v>2.6961794562785401E-3</v>
      </c>
    </row>
    <row r="335" spans="1:9" x14ac:dyDescent="0.25">
      <c r="A335" s="1" t="s">
        <v>2013</v>
      </c>
      <c r="B335" s="1" t="s">
        <v>2014</v>
      </c>
      <c r="C335" s="1">
        <v>16142</v>
      </c>
      <c r="D335" s="1" t="s">
        <v>2015</v>
      </c>
      <c r="E335" s="1" t="s">
        <v>2016</v>
      </c>
      <c r="F335" s="1" t="s">
        <v>1992</v>
      </c>
      <c r="G335" s="14">
        <v>-1.53660103917976</v>
      </c>
      <c r="H335" s="14">
        <v>8.3425256611396805E-4</v>
      </c>
      <c r="I335" s="14">
        <v>6.2028992362414097E-3</v>
      </c>
    </row>
    <row r="336" spans="1:9" x14ac:dyDescent="0.25">
      <c r="A336" s="1" t="s">
        <v>2017</v>
      </c>
      <c r="B336" s="1" t="s">
        <v>2018</v>
      </c>
      <c r="C336" s="1">
        <v>16145</v>
      </c>
      <c r="D336" s="1" t="s">
        <v>2019</v>
      </c>
      <c r="E336" s="1" t="s">
        <v>2020</v>
      </c>
      <c r="F336" s="1" t="s">
        <v>24</v>
      </c>
      <c r="G336" s="14">
        <v>1.30365922520594</v>
      </c>
      <c r="H336" s="14">
        <v>1.3557096694687701E-4</v>
      </c>
      <c r="I336" s="14">
        <v>1.88595413553249E-3</v>
      </c>
    </row>
    <row r="337" spans="1:9" x14ac:dyDescent="0.25">
      <c r="A337" s="1" t="s">
        <v>2025</v>
      </c>
      <c r="B337" s="1" t="s">
        <v>2026</v>
      </c>
      <c r="C337" s="1">
        <v>16155</v>
      </c>
      <c r="D337" s="1" t="s">
        <v>2027</v>
      </c>
      <c r="E337" s="1" t="s">
        <v>2028</v>
      </c>
      <c r="F337" s="1" t="s">
        <v>24</v>
      </c>
      <c r="G337" s="14">
        <v>0.95713874213331596</v>
      </c>
      <c r="H337" s="14">
        <v>8.6683155653080905E-4</v>
      </c>
      <c r="I337" s="14">
        <v>6.3251678166401197E-3</v>
      </c>
    </row>
    <row r="338" spans="1:9" x14ac:dyDescent="0.25">
      <c r="A338" s="1" t="s">
        <v>2029</v>
      </c>
      <c r="B338" s="1" t="s">
        <v>2030</v>
      </c>
      <c r="C338" s="1">
        <v>16161</v>
      </c>
      <c r="D338" s="1" t="s">
        <v>2031</v>
      </c>
      <c r="E338" s="1" t="s">
        <v>2032</v>
      </c>
      <c r="F338" s="1" t="s">
        <v>24</v>
      </c>
      <c r="G338" s="14">
        <v>0.96665785544508098</v>
      </c>
      <c r="H338" s="14">
        <v>5.0284354561595096E-4</v>
      </c>
      <c r="I338" s="14">
        <v>4.4174171645959296E-3</v>
      </c>
    </row>
    <row r="339" spans="1:9" x14ac:dyDescent="0.25">
      <c r="A339" s="1" t="s">
        <v>2037</v>
      </c>
      <c r="B339" s="1" t="s">
        <v>2038</v>
      </c>
      <c r="C339" s="1">
        <v>16178</v>
      </c>
      <c r="D339" s="1" t="s">
        <v>2039</v>
      </c>
      <c r="E339" s="1" t="s">
        <v>2040</v>
      </c>
      <c r="F339" s="1" t="s">
        <v>24</v>
      </c>
      <c r="G339" s="14">
        <v>-2.4390825082368801</v>
      </c>
      <c r="H339" s="14">
        <v>5.8654067554336695E-7</v>
      </c>
      <c r="I339" s="14">
        <v>1.3197135544386999E-4</v>
      </c>
    </row>
    <row r="340" spans="1:9" x14ac:dyDescent="0.25">
      <c r="A340" s="1" t="s">
        <v>2041</v>
      </c>
      <c r="B340" s="1" t="s">
        <v>2042</v>
      </c>
      <c r="C340" s="1">
        <v>16180</v>
      </c>
      <c r="D340" s="1" t="s">
        <v>2043</v>
      </c>
      <c r="E340" s="1" t="s">
        <v>2044</v>
      </c>
      <c r="F340" s="1" t="s">
        <v>24</v>
      </c>
      <c r="G340" s="14">
        <v>1.1240657432500301</v>
      </c>
      <c r="H340" s="14">
        <v>4.5730474822285603E-4</v>
      </c>
      <c r="I340" s="14">
        <v>4.13243255608954E-3</v>
      </c>
    </row>
    <row r="341" spans="1:9" x14ac:dyDescent="0.25">
      <c r="A341" s="1" t="s">
        <v>2061</v>
      </c>
      <c r="B341" s="1" t="s">
        <v>2062</v>
      </c>
      <c r="C341" s="1">
        <v>16199</v>
      </c>
      <c r="D341" s="1" t="s">
        <v>2063</v>
      </c>
      <c r="E341" s="1" t="s">
        <v>2064</v>
      </c>
      <c r="F341" s="1" t="s">
        <v>24</v>
      </c>
      <c r="G341" s="14">
        <v>-1.76161368495794</v>
      </c>
      <c r="H341" s="14">
        <v>2.8735552469849401E-4</v>
      </c>
      <c r="I341" s="14">
        <v>3.0342649521344898E-3</v>
      </c>
    </row>
    <row r="342" spans="1:9" x14ac:dyDescent="0.25">
      <c r="A342" s="1" t="s">
        <v>2065</v>
      </c>
      <c r="B342" s="1" t="s">
        <v>2066</v>
      </c>
      <c r="C342" s="1">
        <v>16201</v>
      </c>
      <c r="D342" s="1" t="s">
        <v>2067</v>
      </c>
      <c r="E342" s="1" t="s">
        <v>2068</v>
      </c>
      <c r="F342" s="1" t="s">
        <v>24</v>
      </c>
      <c r="G342" s="14">
        <v>0.45206098085007601</v>
      </c>
      <c r="H342" s="14">
        <v>6.2288053262987903E-4</v>
      </c>
      <c r="I342" s="14">
        <v>5.1191769560634901E-3</v>
      </c>
    </row>
    <row r="343" spans="1:9" x14ac:dyDescent="0.25">
      <c r="A343" s="1" t="s">
        <v>2069</v>
      </c>
      <c r="B343" s="1" t="s">
        <v>2070</v>
      </c>
      <c r="C343" s="1">
        <v>16319</v>
      </c>
      <c r="D343" s="1" t="s">
        <v>2071</v>
      </c>
      <c r="E343" s="1" t="s">
        <v>2072</v>
      </c>
      <c r="F343" s="1" t="s">
        <v>24</v>
      </c>
      <c r="G343" s="14">
        <v>-0.34520390027103398</v>
      </c>
      <c r="H343" s="14">
        <v>1.5262748091966201E-3</v>
      </c>
      <c r="I343" s="14">
        <v>9.3746632522570192E-3</v>
      </c>
    </row>
    <row r="344" spans="1:9" x14ac:dyDescent="0.25">
      <c r="A344" s="1" t="s">
        <v>2077</v>
      </c>
      <c r="B344" s="1" t="s">
        <v>2078</v>
      </c>
      <c r="C344" s="1">
        <v>16332</v>
      </c>
      <c r="D344" s="1" t="s">
        <v>2079</v>
      </c>
      <c r="E344" s="1" t="s">
        <v>2080</v>
      </c>
      <c r="F344" s="1" t="s">
        <v>24</v>
      </c>
      <c r="G344" s="14">
        <v>-0.81678012943821199</v>
      </c>
      <c r="H344" s="14">
        <v>7.80866251209625E-4</v>
      </c>
      <c r="I344" s="14">
        <v>5.9182038111252498E-3</v>
      </c>
    </row>
    <row r="345" spans="1:9" x14ac:dyDescent="0.25">
      <c r="A345" s="1" t="s">
        <v>2085</v>
      </c>
      <c r="B345" s="1" t="s">
        <v>2086</v>
      </c>
      <c r="C345" s="1">
        <v>16341</v>
      </c>
      <c r="D345" s="1" t="s">
        <v>2087</v>
      </c>
      <c r="E345" s="1" t="s">
        <v>2088</v>
      </c>
      <c r="F345" s="1" t="s">
        <v>24</v>
      </c>
      <c r="G345" s="14">
        <v>-0.46368065209447601</v>
      </c>
      <c r="H345" s="14">
        <v>6.533589046222E-4</v>
      </c>
      <c r="I345" s="14">
        <v>5.2825553969995404E-3</v>
      </c>
    </row>
    <row r="346" spans="1:9" x14ac:dyDescent="0.25">
      <c r="A346" s="1" t="s">
        <v>2089</v>
      </c>
      <c r="B346" s="1" t="s">
        <v>2090</v>
      </c>
      <c r="C346" s="1">
        <v>16348</v>
      </c>
      <c r="D346" s="1" t="s">
        <v>2091</v>
      </c>
      <c r="E346" s="1" t="s">
        <v>2092</v>
      </c>
      <c r="F346" s="1" t="s">
        <v>24</v>
      </c>
      <c r="G346" s="14">
        <v>0.96374414113824702</v>
      </c>
      <c r="H346" s="14">
        <v>8.3571009680549294E-5</v>
      </c>
      <c r="I346" s="14">
        <v>1.40458414019367E-3</v>
      </c>
    </row>
    <row r="347" spans="1:9" x14ac:dyDescent="0.25">
      <c r="A347" s="1" t="s">
        <v>2093</v>
      </c>
      <c r="B347" s="1" t="s">
        <v>2094</v>
      </c>
      <c r="C347" s="1">
        <v>16351</v>
      </c>
      <c r="D347" s="1" t="s">
        <v>2095</v>
      </c>
      <c r="E347" s="1" t="s">
        <v>2096</v>
      </c>
      <c r="F347" s="1" t="s">
        <v>24</v>
      </c>
      <c r="G347" s="14">
        <v>0.80231190869936997</v>
      </c>
      <c r="H347" s="14">
        <v>6.6948248834438403E-4</v>
      </c>
      <c r="I347" s="14">
        <v>5.36183382112461E-3</v>
      </c>
    </row>
    <row r="348" spans="1:9" x14ac:dyDescent="0.25">
      <c r="A348" s="1" t="s">
        <v>2097</v>
      </c>
      <c r="B348" s="1" t="s">
        <v>2098</v>
      </c>
      <c r="C348" s="1">
        <v>16362</v>
      </c>
      <c r="D348" s="1" t="s">
        <v>2099</v>
      </c>
      <c r="E348" s="1" t="s">
        <v>2100</v>
      </c>
      <c r="F348" s="1" t="s">
        <v>24</v>
      </c>
      <c r="G348" s="14">
        <v>1.1206922146287099</v>
      </c>
      <c r="H348" s="14">
        <v>4.3787436260240504E-6</v>
      </c>
      <c r="I348" s="14">
        <v>2.8500013704198902E-4</v>
      </c>
    </row>
    <row r="349" spans="1:9" x14ac:dyDescent="0.25">
      <c r="A349" s="1" t="s">
        <v>2101</v>
      </c>
      <c r="B349" s="1" t="s">
        <v>2102</v>
      </c>
      <c r="C349" s="1">
        <v>16363</v>
      </c>
      <c r="D349" s="1" t="s">
        <v>2103</v>
      </c>
      <c r="E349" s="1" t="s">
        <v>2104</v>
      </c>
      <c r="F349" s="1" t="s">
        <v>24</v>
      </c>
      <c r="G349" s="14">
        <v>0.52317224505030702</v>
      </c>
      <c r="H349" s="14">
        <v>8.3349212754412101E-4</v>
      </c>
      <c r="I349" s="14">
        <v>6.2001850341647799E-3</v>
      </c>
    </row>
    <row r="350" spans="1:9" x14ac:dyDescent="0.25">
      <c r="A350" s="1" t="s">
        <v>2105</v>
      </c>
      <c r="B350" s="1" t="s">
        <v>2106</v>
      </c>
      <c r="C350" s="1">
        <v>16391</v>
      </c>
      <c r="D350" s="1" t="s">
        <v>2107</v>
      </c>
      <c r="E350" s="1" t="s">
        <v>2108</v>
      </c>
      <c r="F350" s="1" t="s">
        <v>24</v>
      </c>
      <c r="G350" s="14">
        <v>1.0561422442542301</v>
      </c>
      <c r="H350" s="14">
        <v>2.06925467364727E-4</v>
      </c>
      <c r="I350" s="14">
        <v>2.4802798902779899E-3</v>
      </c>
    </row>
    <row r="351" spans="1:9" x14ac:dyDescent="0.25">
      <c r="A351" s="1" t="s">
        <v>2109</v>
      </c>
      <c r="B351" s="1" t="s">
        <v>2110</v>
      </c>
      <c r="C351" s="1">
        <v>16396</v>
      </c>
      <c r="D351" s="1" t="s">
        <v>2111</v>
      </c>
      <c r="E351" s="1" t="s">
        <v>2112</v>
      </c>
      <c r="F351" s="1" t="s">
        <v>24</v>
      </c>
      <c r="G351" s="14">
        <v>0.63860674764799297</v>
      </c>
      <c r="H351" s="14">
        <v>3.7604791191225801E-4</v>
      </c>
      <c r="I351" s="14">
        <v>3.6066099735144498E-3</v>
      </c>
    </row>
    <row r="352" spans="1:9" x14ac:dyDescent="0.25">
      <c r="A352" s="1" t="s">
        <v>2113</v>
      </c>
      <c r="B352" s="1" t="s">
        <v>2114</v>
      </c>
      <c r="C352" s="1">
        <v>16400</v>
      </c>
      <c r="D352" s="1" t="s">
        <v>2115</v>
      </c>
      <c r="E352" s="1" t="s">
        <v>2116</v>
      </c>
      <c r="F352" s="1" t="s">
        <v>24</v>
      </c>
      <c r="G352" s="14">
        <v>-2.50321885324768</v>
      </c>
      <c r="H352" s="14">
        <v>2.7382829762370102E-4</v>
      </c>
      <c r="I352" s="14">
        <v>2.94898340244248E-3</v>
      </c>
    </row>
    <row r="353" spans="1:9" x14ac:dyDescent="0.25">
      <c r="A353" s="1" t="s">
        <v>2121</v>
      </c>
      <c r="B353" s="1" t="s">
        <v>2122</v>
      </c>
      <c r="C353" s="1">
        <v>16403</v>
      </c>
      <c r="D353" s="1" t="s">
        <v>2123</v>
      </c>
      <c r="E353" s="1" t="s">
        <v>2124</v>
      </c>
      <c r="F353" s="1" t="s">
        <v>24</v>
      </c>
      <c r="G353" s="14">
        <v>1.29575966410474</v>
      </c>
      <c r="H353" s="14">
        <v>1.6587117478047099E-4</v>
      </c>
      <c r="I353" s="14">
        <v>2.15673788700876E-3</v>
      </c>
    </row>
    <row r="354" spans="1:9" x14ac:dyDescent="0.25">
      <c r="A354" s="1" t="s">
        <v>2129</v>
      </c>
      <c r="B354" s="1" t="s">
        <v>2130</v>
      </c>
      <c r="C354" s="1">
        <v>16408</v>
      </c>
      <c r="D354" s="1" t="s">
        <v>2131</v>
      </c>
      <c r="E354" s="1" t="s">
        <v>2132</v>
      </c>
      <c r="F354" s="1" t="s">
        <v>24</v>
      </c>
      <c r="G354" s="14">
        <v>0.70484806640118702</v>
      </c>
      <c r="H354" s="14">
        <v>2.3495119955737801E-4</v>
      </c>
      <c r="I354" s="14">
        <v>2.6731572856442199E-3</v>
      </c>
    </row>
    <row r="355" spans="1:9" x14ac:dyDescent="0.25">
      <c r="A355" s="1" t="s">
        <v>2141</v>
      </c>
      <c r="B355" s="1" t="s">
        <v>2142</v>
      </c>
      <c r="C355" s="1">
        <v>16412</v>
      </c>
      <c r="D355" s="1" t="s">
        <v>2143</v>
      </c>
      <c r="E355" s="1" t="s">
        <v>2144</v>
      </c>
      <c r="F355" s="1" t="s">
        <v>24</v>
      </c>
      <c r="G355" s="14">
        <v>0.93233453675269196</v>
      </c>
      <c r="H355" s="14">
        <v>5.6252373100254495E-4</v>
      </c>
      <c r="I355" s="14">
        <v>4.7732330226465999E-3</v>
      </c>
    </row>
    <row r="356" spans="1:9" x14ac:dyDescent="0.25">
      <c r="A356" s="1" t="s">
        <v>2153</v>
      </c>
      <c r="B356" s="1" t="s">
        <v>2154</v>
      </c>
      <c r="C356" s="1">
        <v>16419</v>
      </c>
      <c r="D356" s="1" t="s">
        <v>2155</v>
      </c>
      <c r="E356" s="1" t="s">
        <v>2156</v>
      </c>
      <c r="F356" s="1" t="s">
        <v>24</v>
      </c>
      <c r="G356" s="14">
        <v>-1.2485795769738199</v>
      </c>
      <c r="H356" s="14">
        <v>6.5638122457812903E-4</v>
      </c>
      <c r="I356" s="14">
        <v>5.2918837956861904E-3</v>
      </c>
    </row>
    <row r="357" spans="1:9" x14ac:dyDescent="0.25">
      <c r="A357" s="1" t="s">
        <v>2157</v>
      </c>
      <c r="B357" s="1" t="s">
        <v>2158</v>
      </c>
      <c r="C357" s="1">
        <v>16421</v>
      </c>
      <c r="D357" s="1" t="s">
        <v>2159</v>
      </c>
      <c r="E357" s="1" t="s">
        <v>2160</v>
      </c>
      <c r="F357" s="1" t="s">
        <v>24</v>
      </c>
      <c r="G357" s="14">
        <v>1.19032657102879</v>
      </c>
      <c r="H357" s="14">
        <v>2.0747874200421301E-5</v>
      </c>
      <c r="I357" s="14">
        <v>6.0361301546717401E-4</v>
      </c>
    </row>
    <row r="358" spans="1:9" x14ac:dyDescent="0.25">
      <c r="A358" s="1" t="s">
        <v>2161</v>
      </c>
      <c r="B358" s="1" t="s">
        <v>2162</v>
      </c>
      <c r="C358" s="1">
        <v>16423</v>
      </c>
      <c r="D358" s="1" t="s">
        <v>2163</v>
      </c>
      <c r="E358" s="1" t="s">
        <v>2164</v>
      </c>
      <c r="F358" s="1" t="s">
        <v>24</v>
      </c>
      <c r="G358" s="14">
        <v>0.35330369306320702</v>
      </c>
      <c r="H358" s="14">
        <v>8.0786392376823804E-4</v>
      </c>
      <c r="I358" s="14">
        <v>6.0671044964606003E-3</v>
      </c>
    </row>
    <row r="359" spans="1:9" x14ac:dyDescent="0.25">
      <c r="A359" s="1" t="s">
        <v>2165</v>
      </c>
      <c r="B359" s="1" t="s">
        <v>2166</v>
      </c>
      <c r="C359" s="1">
        <v>16428</v>
      </c>
      <c r="D359" s="1" t="s">
        <v>2167</v>
      </c>
      <c r="E359" s="1" t="s">
        <v>2168</v>
      </c>
      <c r="F359" s="1" t="s">
        <v>24</v>
      </c>
      <c r="G359" s="14">
        <v>2.9972250164393701</v>
      </c>
      <c r="H359" s="14">
        <v>8.7838565688150099E-4</v>
      </c>
      <c r="I359" s="14">
        <v>6.3709368573352503E-3</v>
      </c>
    </row>
    <row r="360" spans="1:9" x14ac:dyDescent="0.25">
      <c r="A360" s="1" t="s">
        <v>2173</v>
      </c>
      <c r="B360" s="1" t="s">
        <v>2174</v>
      </c>
      <c r="C360" s="1">
        <v>16438</v>
      </c>
      <c r="D360" s="1" t="s">
        <v>2175</v>
      </c>
      <c r="E360" s="1" t="s">
        <v>2176</v>
      </c>
      <c r="F360" s="1" t="s">
        <v>24</v>
      </c>
      <c r="G360" s="14">
        <v>1.3761932184812</v>
      </c>
      <c r="H360" s="14">
        <v>1.58459842314904E-6</v>
      </c>
      <c r="I360" s="14">
        <v>1.7622757357021299E-4</v>
      </c>
    </row>
    <row r="361" spans="1:9" x14ac:dyDescent="0.25">
      <c r="A361" s="1" t="s">
        <v>2181</v>
      </c>
      <c r="B361" s="1" t="s">
        <v>2182</v>
      </c>
      <c r="C361" s="1">
        <v>16443</v>
      </c>
      <c r="D361" s="1" t="s">
        <v>2183</v>
      </c>
      <c r="E361" s="1" t="s">
        <v>2184</v>
      </c>
      <c r="F361" s="1" t="s">
        <v>24</v>
      </c>
      <c r="G361" s="14">
        <v>-0.91562550670627996</v>
      </c>
      <c r="H361" s="14">
        <v>1.1826272010180901E-3</v>
      </c>
      <c r="I361" s="14">
        <v>7.8446603803572993E-3</v>
      </c>
    </row>
    <row r="362" spans="1:9" x14ac:dyDescent="0.25">
      <c r="A362" s="1" t="s">
        <v>2185</v>
      </c>
      <c r="B362" s="1" t="s">
        <v>2186</v>
      </c>
      <c r="C362" s="1">
        <v>16450</v>
      </c>
      <c r="D362" s="1" t="s">
        <v>2187</v>
      </c>
      <c r="E362" s="1" t="s">
        <v>2188</v>
      </c>
      <c r="F362" s="1" t="s">
        <v>24</v>
      </c>
      <c r="G362" s="14">
        <v>-2.8714767111510899</v>
      </c>
      <c r="H362" s="14">
        <v>6.6298082044792997E-6</v>
      </c>
      <c r="I362" s="14">
        <v>3.4198033702118399E-4</v>
      </c>
    </row>
    <row r="363" spans="1:9" x14ac:dyDescent="0.25">
      <c r="A363" s="1" t="s">
        <v>2189</v>
      </c>
      <c r="B363" s="1" t="s">
        <v>2190</v>
      </c>
      <c r="C363" s="1">
        <v>16451</v>
      </c>
      <c r="D363" s="1" t="s">
        <v>2191</v>
      </c>
      <c r="E363" s="1" t="s">
        <v>2192</v>
      </c>
      <c r="F363" s="1" t="s">
        <v>24</v>
      </c>
      <c r="G363" s="14">
        <v>0.96188695005801295</v>
      </c>
      <c r="H363" s="14">
        <v>1.2669985817840799E-6</v>
      </c>
      <c r="I363" s="14">
        <v>1.61526867975253E-4</v>
      </c>
    </row>
    <row r="364" spans="1:9" x14ac:dyDescent="0.25">
      <c r="A364" s="1" t="s">
        <v>2193</v>
      </c>
      <c r="B364" s="1" t="s">
        <v>2194</v>
      </c>
      <c r="C364" s="1">
        <v>16452</v>
      </c>
      <c r="D364" s="1" t="s">
        <v>2195</v>
      </c>
      <c r="E364" s="1" t="s">
        <v>2196</v>
      </c>
      <c r="F364" s="1" t="s">
        <v>24</v>
      </c>
      <c r="G364" s="14">
        <v>0.62072571269912502</v>
      </c>
      <c r="H364" s="14">
        <v>1.2993542102886901E-3</v>
      </c>
      <c r="I364" s="14">
        <v>8.3573311614179094E-3</v>
      </c>
    </row>
    <row r="365" spans="1:9" x14ac:dyDescent="0.25">
      <c r="A365" s="1" t="s">
        <v>2201</v>
      </c>
      <c r="B365" s="1" t="s">
        <v>2202</v>
      </c>
      <c r="C365" s="1">
        <v>16477</v>
      </c>
      <c r="D365" s="1" t="s">
        <v>2203</v>
      </c>
      <c r="E365" s="1" t="s">
        <v>2204</v>
      </c>
      <c r="F365" s="1" t="s">
        <v>24</v>
      </c>
      <c r="G365" s="14">
        <v>-0.83235291246632404</v>
      </c>
      <c r="H365" s="14">
        <v>1.18973274301495E-4</v>
      </c>
      <c r="I365" s="14">
        <v>1.73744112703307E-3</v>
      </c>
    </row>
    <row r="366" spans="1:9" x14ac:dyDescent="0.25">
      <c r="A366" s="1" t="s">
        <v>2205</v>
      </c>
      <c r="B366" s="1" t="s">
        <v>2206</v>
      </c>
      <c r="C366" s="1">
        <v>16491</v>
      </c>
      <c r="D366" s="1" t="s">
        <v>2207</v>
      </c>
      <c r="E366" s="1" t="s">
        <v>2208</v>
      </c>
      <c r="F366" s="1" t="s">
        <v>24</v>
      </c>
      <c r="G366" s="14">
        <v>2.2655248378167401</v>
      </c>
      <c r="H366" s="14">
        <v>4.9523183859278598E-5</v>
      </c>
      <c r="I366" s="14">
        <v>1.02585607146281E-3</v>
      </c>
    </row>
    <row r="367" spans="1:9" x14ac:dyDescent="0.25">
      <c r="A367" s="1" t="s">
        <v>2209</v>
      </c>
      <c r="B367" s="1" t="s">
        <v>2210</v>
      </c>
      <c r="C367" s="1">
        <v>16498</v>
      </c>
      <c r="D367" s="1" t="s">
        <v>2211</v>
      </c>
      <c r="E367" s="1" t="s">
        <v>2212</v>
      </c>
      <c r="F367" s="1" t="s">
        <v>24</v>
      </c>
      <c r="G367" s="14">
        <v>0.94348875201815696</v>
      </c>
      <c r="H367" s="14">
        <v>6.6955562589447195E-5</v>
      </c>
      <c r="I367" s="14">
        <v>1.2381315022435199E-3</v>
      </c>
    </row>
    <row r="368" spans="1:9" x14ac:dyDescent="0.25">
      <c r="A368" s="1" t="s">
        <v>2213</v>
      </c>
      <c r="B368" s="1" t="s">
        <v>2214</v>
      </c>
      <c r="C368" s="1">
        <v>16499</v>
      </c>
      <c r="D368" s="1" t="s">
        <v>2215</v>
      </c>
      <c r="E368" s="1" t="s">
        <v>2216</v>
      </c>
      <c r="F368" s="1" t="s">
        <v>24</v>
      </c>
      <c r="G368" s="14">
        <v>-1.12382602733863</v>
      </c>
      <c r="H368" s="14">
        <v>1.07661302645012E-3</v>
      </c>
      <c r="I368" s="14">
        <v>7.3369703901626599E-3</v>
      </c>
    </row>
    <row r="369" spans="1:9" x14ac:dyDescent="0.25">
      <c r="A369" s="1" t="s">
        <v>2225</v>
      </c>
      <c r="B369" s="1" t="s">
        <v>2226</v>
      </c>
      <c r="C369" s="1">
        <v>16534</v>
      </c>
      <c r="D369" s="1" t="s">
        <v>2227</v>
      </c>
      <c r="E369" s="1" t="s">
        <v>2228</v>
      </c>
      <c r="F369" s="1" t="s">
        <v>24</v>
      </c>
      <c r="G369" s="14">
        <v>-1.0687394006329201</v>
      </c>
      <c r="H369" s="14">
        <v>2.0337171070054501E-4</v>
      </c>
      <c r="I369" s="14">
        <v>2.4455467471921799E-3</v>
      </c>
    </row>
    <row r="370" spans="1:9" x14ac:dyDescent="0.25">
      <c r="A370" s="1" t="s">
        <v>2229</v>
      </c>
      <c r="B370" s="1" t="s">
        <v>2230</v>
      </c>
      <c r="C370" s="1">
        <v>16543</v>
      </c>
      <c r="D370" s="1" t="s">
        <v>2231</v>
      </c>
      <c r="E370" s="1" t="s">
        <v>2232</v>
      </c>
      <c r="F370" s="1" t="s">
        <v>24</v>
      </c>
      <c r="G370" s="14">
        <v>1.22967363176547</v>
      </c>
      <c r="H370" s="14">
        <v>2.6685967307506198E-6</v>
      </c>
      <c r="I370" s="14">
        <v>2.19090394423563E-4</v>
      </c>
    </row>
    <row r="371" spans="1:9" x14ac:dyDescent="0.25">
      <c r="A371" s="1" t="s">
        <v>2237</v>
      </c>
      <c r="B371" s="1" t="s">
        <v>2238</v>
      </c>
      <c r="C371" s="1">
        <v>16558</v>
      </c>
      <c r="D371" s="1" t="s">
        <v>2239</v>
      </c>
      <c r="E371" s="1" t="s">
        <v>2240</v>
      </c>
      <c r="F371" s="1" t="s">
        <v>24</v>
      </c>
      <c r="G371" s="14">
        <v>0.98624677349466605</v>
      </c>
      <c r="H371" s="14">
        <v>5.1242761534574599E-5</v>
      </c>
      <c r="I371" s="14">
        <v>1.0503761354557701E-3</v>
      </c>
    </row>
    <row r="372" spans="1:9" x14ac:dyDescent="0.25">
      <c r="A372" s="1" t="s">
        <v>2241</v>
      </c>
      <c r="B372" s="1" t="s">
        <v>2242</v>
      </c>
      <c r="C372" s="1">
        <v>16561</v>
      </c>
      <c r="D372" s="1" t="s">
        <v>2243</v>
      </c>
      <c r="E372" s="1" t="s">
        <v>2244</v>
      </c>
      <c r="F372" s="1" t="s">
        <v>24</v>
      </c>
      <c r="G372" s="14">
        <v>0.829279871468668</v>
      </c>
      <c r="H372" s="14">
        <v>3.1758635715827801E-4</v>
      </c>
      <c r="I372" s="14">
        <v>3.2296184608294099E-3</v>
      </c>
    </row>
    <row r="373" spans="1:9" x14ac:dyDescent="0.25">
      <c r="A373" s="1" t="s">
        <v>2245</v>
      </c>
      <c r="B373" s="1" t="s">
        <v>2246</v>
      </c>
      <c r="C373" s="1">
        <v>16569</v>
      </c>
      <c r="D373" s="1" t="s">
        <v>2247</v>
      </c>
      <c r="E373" s="1" t="s">
        <v>2248</v>
      </c>
      <c r="F373" s="1" t="s">
        <v>24</v>
      </c>
      <c r="G373" s="14">
        <v>0.54096168029786496</v>
      </c>
      <c r="H373" s="14">
        <v>1.4916209689060801E-3</v>
      </c>
      <c r="I373" s="14">
        <v>9.2159607617873299E-3</v>
      </c>
    </row>
    <row r="374" spans="1:9" x14ac:dyDescent="0.25">
      <c r="A374" s="1" t="s">
        <v>2249</v>
      </c>
      <c r="B374" s="1" t="s">
        <v>2250</v>
      </c>
      <c r="C374" s="1">
        <v>16573</v>
      </c>
      <c r="D374" s="1" t="s">
        <v>2251</v>
      </c>
      <c r="E374" s="1" t="s">
        <v>2252</v>
      </c>
      <c r="F374" s="1" t="s">
        <v>24</v>
      </c>
      <c r="G374" s="14">
        <v>0.55683923686468095</v>
      </c>
      <c r="H374" s="14">
        <v>1.11240226870395E-4</v>
      </c>
      <c r="I374" s="14">
        <v>1.6740479822981501E-3</v>
      </c>
    </row>
    <row r="375" spans="1:9" x14ac:dyDescent="0.25">
      <c r="A375" s="1" t="s">
        <v>2253</v>
      </c>
      <c r="B375" s="1" t="s">
        <v>2254</v>
      </c>
      <c r="C375" s="1">
        <v>16580</v>
      </c>
      <c r="D375" s="1" t="s">
        <v>2255</v>
      </c>
      <c r="E375" s="1" t="s">
        <v>2256</v>
      </c>
      <c r="F375" s="1" t="s">
        <v>24</v>
      </c>
      <c r="G375" s="14">
        <v>-0.78605418004680105</v>
      </c>
      <c r="H375" s="14">
        <v>9.1656709572987395E-5</v>
      </c>
      <c r="I375" s="14">
        <v>1.49715506543127E-3</v>
      </c>
    </row>
    <row r="376" spans="1:9" x14ac:dyDescent="0.25">
      <c r="A376" s="1" t="s">
        <v>2257</v>
      </c>
      <c r="B376" s="1" t="s">
        <v>2258</v>
      </c>
      <c r="C376" s="1">
        <v>16589</v>
      </c>
      <c r="D376" s="1" t="s">
        <v>2259</v>
      </c>
      <c r="E376" s="1" t="s">
        <v>2260</v>
      </c>
      <c r="F376" s="1" t="s">
        <v>24</v>
      </c>
      <c r="G376" s="14">
        <v>1.03333376951197</v>
      </c>
      <c r="H376" s="14">
        <v>1.6430244534601001E-6</v>
      </c>
      <c r="I376" s="14">
        <v>1.7768459623936401E-4</v>
      </c>
    </row>
    <row r="377" spans="1:9" x14ac:dyDescent="0.25">
      <c r="A377" s="1" t="s">
        <v>2261</v>
      </c>
      <c r="B377" s="1" t="s">
        <v>2262</v>
      </c>
      <c r="C377" s="1">
        <v>16592</v>
      </c>
      <c r="D377" s="1" t="s">
        <v>2263</v>
      </c>
      <c r="E377" s="1" t="s">
        <v>2264</v>
      </c>
      <c r="F377" s="1" t="s">
        <v>24</v>
      </c>
      <c r="G377" s="14">
        <v>-1.3406185602390599</v>
      </c>
      <c r="H377" s="14">
        <v>2.10645156630691E-5</v>
      </c>
      <c r="I377" s="14">
        <v>6.1169012983812497E-4</v>
      </c>
    </row>
    <row r="378" spans="1:9" x14ac:dyDescent="0.25">
      <c r="A378" s="1" t="s">
        <v>2265</v>
      </c>
      <c r="B378" s="1" t="s">
        <v>2266</v>
      </c>
      <c r="C378" s="1">
        <v>16593</v>
      </c>
      <c r="D378" s="1" t="s">
        <v>2267</v>
      </c>
      <c r="E378" s="1" t="s">
        <v>2268</v>
      </c>
      <c r="F378" s="1" t="s">
        <v>24</v>
      </c>
      <c r="G378" s="14">
        <v>-0.95413197483969103</v>
      </c>
      <c r="H378" s="14">
        <v>1.18768694997493E-3</v>
      </c>
      <c r="I378" s="14">
        <v>7.8649151446608702E-3</v>
      </c>
    </row>
    <row r="379" spans="1:9" x14ac:dyDescent="0.25">
      <c r="A379" s="1" t="s">
        <v>2277</v>
      </c>
      <c r="B379" s="1" t="s">
        <v>2278</v>
      </c>
      <c r="C379" s="1">
        <v>16599</v>
      </c>
      <c r="D379" s="1" t="s">
        <v>2279</v>
      </c>
      <c r="E379" s="1" t="s">
        <v>2280</v>
      </c>
      <c r="F379" s="1" t="s">
        <v>24</v>
      </c>
      <c r="G379" s="14">
        <v>1.1968838509848001</v>
      </c>
      <c r="H379" s="14">
        <v>1.77927177190202E-5</v>
      </c>
      <c r="I379" s="14">
        <v>5.5531206801112296E-4</v>
      </c>
    </row>
    <row r="380" spans="1:9" x14ac:dyDescent="0.25">
      <c r="A380" s="1" t="s">
        <v>2293</v>
      </c>
      <c r="B380" s="1" t="s">
        <v>2294</v>
      </c>
      <c r="C380" s="1">
        <v>16649</v>
      </c>
      <c r="D380" s="1" t="s">
        <v>2295</v>
      </c>
      <c r="E380" s="1" t="s">
        <v>2296</v>
      </c>
      <c r="F380" s="1" t="s">
        <v>24</v>
      </c>
      <c r="G380" s="14">
        <v>0.55153455402788398</v>
      </c>
      <c r="H380" s="14">
        <v>3.5393137129373402E-4</v>
      </c>
      <c r="I380" s="14">
        <v>3.4557894354028899E-3</v>
      </c>
    </row>
    <row r="381" spans="1:9" x14ac:dyDescent="0.25">
      <c r="A381" s="1" t="s">
        <v>2297</v>
      </c>
      <c r="B381" s="1" t="s">
        <v>2298</v>
      </c>
      <c r="C381" s="1">
        <v>16650</v>
      </c>
      <c r="D381" s="1" t="s">
        <v>2299</v>
      </c>
      <c r="E381" s="1" t="s">
        <v>2300</v>
      </c>
      <c r="F381" s="1" t="s">
        <v>24</v>
      </c>
      <c r="G381" s="14">
        <v>0.50871644556473505</v>
      </c>
      <c r="H381" s="14">
        <v>6.9494961626603402E-4</v>
      </c>
      <c r="I381" s="14">
        <v>5.4954639095651401E-3</v>
      </c>
    </row>
    <row r="382" spans="1:9" x14ac:dyDescent="0.25">
      <c r="A382" s="1" t="s">
        <v>2313</v>
      </c>
      <c r="B382" s="1" t="s">
        <v>2314</v>
      </c>
      <c r="C382" s="1">
        <v>16785</v>
      </c>
      <c r="D382" s="1" t="s">
        <v>2315</v>
      </c>
      <c r="E382" s="1" t="s">
        <v>2316</v>
      </c>
      <c r="F382" s="1" t="s">
        <v>24</v>
      </c>
      <c r="G382" s="14">
        <v>-1.19360644363862</v>
      </c>
      <c r="H382" s="14">
        <v>1.7812159292424999E-7</v>
      </c>
      <c r="I382" s="14">
        <v>1.09489184842502E-4</v>
      </c>
    </row>
    <row r="383" spans="1:9" x14ac:dyDescent="0.25">
      <c r="A383" s="1" t="s">
        <v>2317</v>
      </c>
      <c r="B383" s="1" t="s">
        <v>2318</v>
      </c>
      <c r="C383" s="1">
        <v>16796</v>
      </c>
      <c r="D383" s="1" t="s">
        <v>2319</v>
      </c>
      <c r="E383" s="1" t="s">
        <v>2320</v>
      </c>
      <c r="F383" s="1" t="s">
        <v>24</v>
      </c>
      <c r="G383" s="14">
        <v>0.62590710489977197</v>
      </c>
      <c r="H383" s="14">
        <v>1.6555875754371201E-4</v>
      </c>
      <c r="I383" s="14">
        <v>2.1544621386248501E-3</v>
      </c>
    </row>
    <row r="384" spans="1:9" x14ac:dyDescent="0.25">
      <c r="A384" s="1" t="s">
        <v>2333</v>
      </c>
      <c r="B384" s="1" t="s">
        <v>2334</v>
      </c>
      <c r="C384" s="1">
        <v>16822</v>
      </c>
      <c r="D384" s="1" t="s">
        <v>2335</v>
      </c>
      <c r="E384" s="1" t="s">
        <v>2336</v>
      </c>
      <c r="F384" s="1" t="s">
        <v>24</v>
      </c>
      <c r="G384" s="14">
        <v>-0.67654910228918697</v>
      </c>
      <c r="H384" s="14">
        <v>3.39720159850535E-4</v>
      </c>
      <c r="I384" s="14">
        <v>3.36522541163376E-3</v>
      </c>
    </row>
    <row r="385" spans="1:9" x14ac:dyDescent="0.25">
      <c r="A385" s="1" t="s">
        <v>2341</v>
      </c>
      <c r="B385" s="1" t="s">
        <v>2342</v>
      </c>
      <c r="C385" s="1">
        <v>16828</v>
      </c>
      <c r="D385" s="1" t="s">
        <v>2343</v>
      </c>
      <c r="E385" s="1" t="s">
        <v>2344</v>
      </c>
      <c r="F385" s="1" t="s">
        <v>24</v>
      </c>
      <c r="G385" s="14">
        <v>-0.88010517803625599</v>
      </c>
      <c r="H385" s="14">
        <v>1.54969519604341E-3</v>
      </c>
      <c r="I385" s="14">
        <v>9.4776795511531398E-3</v>
      </c>
    </row>
    <row r="386" spans="1:9" x14ac:dyDescent="0.25">
      <c r="A386" s="1" t="s">
        <v>2345</v>
      </c>
      <c r="B386" s="1" t="s">
        <v>2346</v>
      </c>
      <c r="C386" s="1">
        <v>16852</v>
      </c>
      <c r="D386" s="1" t="s">
        <v>2347</v>
      </c>
      <c r="E386" s="1" t="s">
        <v>2348</v>
      </c>
      <c r="F386" s="1" t="s">
        <v>24</v>
      </c>
      <c r="G386" s="14">
        <v>-0.94676499795473001</v>
      </c>
      <c r="H386" s="14">
        <v>1.3199856674490299E-4</v>
      </c>
      <c r="I386" s="14">
        <v>1.85638522432899E-3</v>
      </c>
    </row>
    <row r="387" spans="1:9" x14ac:dyDescent="0.25">
      <c r="A387" s="1" t="s">
        <v>2357</v>
      </c>
      <c r="B387" s="1" t="s">
        <v>2358</v>
      </c>
      <c r="C387" s="1">
        <v>16882</v>
      </c>
      <c r="D387" s="1" t="s">
        <v>2359</v>
      </c>
      <c r="E387" s="1" t="s">
        <v>2360</v>
      </c>
      <c r="F387" s="1" t="s">
        <v>24</v>
      </c>
      <c r="G387" s="14">
        <v>0.85159493874887704</v>
      </c>
      <c r="H387" s="14">
        <v>1.1689650821226E-4</v>
      </c>
      <c r="I387" s="14">
        <v>1.72360213722854E-3</v>
      </c>
    </row>
    <row r="388" spans="1:9" x14ac:dyDescent="0.25">
      <c r="A388" s="1" t="s">
        <v>2373</v>
      </c>
      <c r="B388" s="1" t="s">
        <v>2374</v>
      </c>
      <c r="C388" s="1">
        <v>16898</v>
      </c>
      <c r="D388" s="1" t="s">
        <v>2375</v>
      </c>
      <c r="E388" s="1" t="s">
        <v>2376</v>
      </c>
      <c r="F388" s="1" t="s">
        <v>24</v>
      </c>
      <c r="G388" s="14">
        <v>-0.81553343360224395</v>
      </c>
      <c r="H388" s="14">
        <v>1.3483248483449999E-6</v>
      </c>
      <c r="I388" s="14">
        <v>1.62639091899215E-4</v>
      </c>
    </row>
    <row r="389" spans="1:9" x14ac:dyDescent="0.25">
      <c r="A389" s="1" t="s">
        <v>2377</v>
      </c>
      <c r="B389" s="1" t="s">
        <v>2378</v>
      </c>
      <c r="C389" s="1">
        <v>16906</v>
      </c>
      <c r="D389" s="1" t="s">
        <v>2379</v>
      </c>
      <c r="E389" s="1" t="s">
        <v>2380</v>
      </c>
      <c r="F389" s="1" t="s">
        <v>24</v>
      </c>
      <c r="G389" s="14">
        <v>0.40082477183526799</v>
      </c>
      <c r="H389" s="14">
        <v>5.3269966454700399E-4</v>
      </c>
      <c r="I389" s="14">
        <v>4.5821521885691602E-3</v>
      </c>
    </row>
    <row r="390" spans="1:9" x14ac:dyDescent="0.25">
      <c r="A390" s="1" t="s">
        <v>2381</v>
      </c>
      <c r="B390" s="1" t="s">
        <v>2382</v>
      </c>
      <c r="C390" s="1">
        <v>16909</v>
      </c>
      <c r="D390" s="1" t="s">
        <v>2383</v>
      </c>
      <c r="E390" s="1" t="s">
        <v>2384</v>
      </c>
      <c r="F390" s="1" t="s">
        <v>24</v>
      </c>
      <c r="G390" s="14">
        <v>0.92082647066393197</v>
      </c>
      <c r="H390" s="14">
        <v>7.6355050663074007E-5</v>
      </c>
      <c r="I390" s="14">
        <v>1.32967777740551E-3</v>
      </c>
    </row>
    <row r="391" spans="1:9" x14ac:dyDescent="0.25">
      <c r="A391" s="1" t="s">
        <v>2389</v>
      </c>
      <c r="B391" s="1" t="s">
        <v>2390</v>
      </c>
      <c r="C391" s="1">
        <v>16922</v>
      </c>
      <c r="D391" s="1" t="s">
        <v>2391</v>
      </c>
      <c r="E391" s="1" t="s">
        <v>2392</v>
      </c>
      <c r="F391" s="1" t="s">
        <v>24</v>
      </c>
      <c r="G391" s="14">
        <v>0.71706925482011197</v>
      </c>
      <c r="H391" s="14">
        <v>3.28427061962606E-4</v>
      </c>
      <c r="I391" s="14">
        <v>3.3055614625389102E-3</v>
      </c>
    </row>
    <row r="392" spans="1:9" x14ac:dyDescent="0.25">
      <c r="A392" s="1" t="s">
        <v>2393</v>
      </c>
      <c r="B392" s="1" t="s">
        <v>2394</v>
      </c>
      <c r="C392" s="1">
        <v>16969</v>
      </c>
      <c r="D392" s="1" t="s">
        <v>2395</v>
      </c>
      <c r="E392" s="1" t="s">
        <v>2396</v>
      </c>
      <c r="F392" s="1" t="s">
        <v>24</v>
      </c>
      <c r="G392" s="14">
        <v>0.485850380391462</v>
      </c>
      <c r="H392" s="14">
        <v>7.3346932875827998E-4</v>
      </c>
      <c r="I392" s="14">
        <v>5.6481947864802998E-3</v>
      </c>
    </row>
    <row r="393" spans="1:9" x14ac:dyDescent="0.25">
      <c r="A393" s="1" t="s">
        <v>2397</v>
      </c>
      <c r="B393" s="1" t="s">
        <v>2398</v>
      </c>
      <c r="C393" s="1">
        <v>16973</v>
      </c>
      <c r="D393" s="1" t="s">
        <v>2399</v>
      </c>
      <c r="E393" s="1" t="s">
        <v>2400</v>
      </c>
      <c r="F393" s="1" t="s">
        <v>24</v>
      </c>
      <c r="G393" s="14">
        <v>-1.24539224499488</v>
      </c>
      <c r="H393" s="14">
        <v>5.0226219190505398E-4</v>
      </c>
      <c r="I393" s="14">
        <v>4.4159550011751598E-3</v>
      </c>
    </row>
    <row r="394" spans="1:9" x14ac:dyDescent="0.25">
      <c r="A394" s="1" t="s">
        <v>2401</v>
      </c>
      <c r="B394" s="1" t="s">
        <v>2402</v>
      </c>
      <c r="C394" s="1">
        <v>16974</v>
      </c>
      <c r="D394" s="1" t="s">
        <v>2403</v>
      </c>
      <c r="E394" s="1" t="s">
        <v>2404</v>
      </c>
      <c r="F394" s="1" t="s">
        <v>24</v>
      </c>
      <c r="G394" s="14">
        <v>0.88030238440033404</v>
      </c>
      <c r="H394" s="14">
        <v>1.4111001190311999E-4</v>
      </c>
      <c r="I394" s="14">
        <v>1.9258016506987199E-3</v>
      </c>
    </row>
    <row r="395" spans="1:9" x14ac:dyDescent="0.25">
      <c r="A395" s="1" t="s">
        <v>2405</v>
      </c>
      <c r="B395" s="1" t="s">
        <v>2406</v>
      </c>
      <c r="C395" s="1">
        <v>16975</v>
      </c>
      <c r="D395" s="1" t="s">
        <v>2407</v>
      </c>
      <c r="E395" s="1" t="s">
        <v>2408</v>
      </c>
      <c r="F395" s="1" t="s">
        <v>24</v>
      </c>
      <c r="G395" s="14">
        <v>-0.83319914519938898</v>
      </c>
      <c r="H395" s="14">
        <v>2.3507964395787101E-4</v>
      </c>
      <c r="I395" s="14">
        <v>2.6731572856442199E-3</v>
      </c>
    </row>
    <row r="396" spans="1:9" x14ac:dyDescent="0.25">
      <c r="A396" s="1" t="s">
        <v>2409</v>
      </c>
      <c r="B396" s="1" t="s">
        <v>2410</v>
      </c>
      <c r="C396" s="1">
        <v>16981</v>
      </c>
      <c r="D396" s="1" t="s">
        <v>2411</v>
      </c>
      <c r="E396" s="1" t="s">
        <v>2412</v>
      </c>
      <c r="F396" s="1" t="s">
        <v>24</v>
      </c>
      <c r="G396" s="14">
        <v>-2.2908725107603001</v>
      </c>
      <c r="H396" s="14">
        <v>2.8803920599487201E-4</v>
      </c>
      <c r="I396" s="14">
        <v>3.0374867445901801E-3</v>
      </c>
    </row>
    <row r="397" spans="1:9" x14ac:dyDescent="0.25">
      <c r="A397" s="1" t="s">
        <v>2413</v>
      </c>
      <c r="B397" s="1" t="s">
        <v>2414</v>
      </c>
      <c r="C397" s="1">
        <v>16987</v>
      </c>
      <c r="D397" s="1" t="s">
        <v>2415</v>
      </c>
      <c r="E397" s="1" t="s">
        <v>2416</v>
      </c>
      <c r="F397" s="1" t="s">
        <v>24</v>
      </c>
      <c r="G397" s="14">
        <v>-0.83068243830448596</v>
      </c>
      <c r="H397" s="14">
        <v>3.1032125441524E-5</v>
      </c>
      <c r="I397" s="14">
        <v>7.6511754567380199E-4</v>
      </c>
    </row>
    <row r="398" spans="1:9" x14ac:dyDescent="0.25">
      <c r="A398" s="1" t="s">
        <v>2417</v>
      </c>
      <c r="B398" s="1" t="s">
        <v>2418</v>
      </c>
      <c r="C398" s="1">
        <v>16988</v>
      </c>
      <c r="D398" s="1" t="s">
        <v>2419</v>
      </c>
      <c r="E398" s="1" t="s">
        <v>2420</v>
      </c>
      <c r="F398" s="1" t="s">
        <v>24</v>
      </c>
      <c r="G398" s="14">
        <v>-1.8227839334075799</v>
      </c>
      <c r="H398" s="14">
        <v>4.7385817406767002E-4</v>
      </c>
      <c r="I398" s="14">
        <v>4.2411929381022404E-3</v>
      </c>
    </row>
    <row r="399" spans="1:9" x14ac:dyDescent="0.25">
      <c r="A399" s="1" t="s">
        <v>2425</v>
      </c>
      <c r="B399" s="1" t="s">
        <v>2426</v>
      </c>
      <c r="C399" s="1">
        <v>16994</v>
      </c>
      <c r="D399" s="1" t="s">
        <v>2427</v>
      </c>
      <c r="E399" s="1" t="s">
        <v>2428</v>
      </c>
      <c r="F399" s="1" t="s">
        <v>24</v>
      </c>
      <c r="G399" s="14">
        <v>-1.66900318843618</v>
      </c>
      <c r="H399" s="14">
        <v>8.6095685180952999E-7</v>
      </c>
      <c r="I399" s="14">
        <v>1.39970415647836E-4</v>
      </c>
    </row>
    <row r="400" spans="1:9" x14ac:dyDescent="0.25">
      <c r="A400" s="1" t="s">
        <v>2429</v>
      </c>
      <c r="B400" s="1" t="s">
        <v>2430</v>
      </c>
      <c r="C400" s="1">
        <v>16998</v>
      </c>
      <c r="D400" s="1" t="s">
        <v>2431</v>
      </c>
      <c r="E400" s="1" t="s">
        <v>2432</v>
      </c>
      <c r="F400" s="1" t="s">
        <v>24</v>
      </c>
      <c r="G400" s="14">
        <v>-3.03412990535909</v>
      </c>
      <c r="H400" s="14">
        <v>2.0137215443731401E-5</v>
      </c>
      <c r="I400" s="14">
        <v>5.9232710995194904E-4</v>
      </c>
    </row>
    <row r="401" spans="1:9" x14ac:dyDescent="0.25">
      <c r="A401" s="1" t="s">
        <v>2433</v>
      </c>
      <c r="B401" s="1" t="s">
        <v>2434</v>
      </c>
      <c r="C401" s="1">
        <v>17000</v>
      </c>
      <c r="D401" s="1" t="s">
        <v>2435</v>
      </c>
      <c r="E401" s="1" t="s">
        <v>2436</v>
      </c>
      <c r="F401" s="1" t="s">
        <v>24</v>
      </c>
      <c r="G401" s="14">
        <v>4.1637652140524297</v>
      </c>
      <c r="H401" s="14">
        <v>1.0620667548480801E-3</v>
      </c>
      <c r="I401" s="14">
        <v>7.2705377163350899E-3</v>
      </c>
    </row>
    <row r="402" spans="1:9" x14ac:dyDescent="0.25">
      <c r="A402" s="1" t="s">
        <v>2437</v>
      </c>
      <c r="B402" s="1" t="s">
        <v>2438</v>
      </c>
      <c r="C402" s="1">
        <v>17005</v>
      </c>
      <c r="D402" s="1" t="s">
        <v>2439</v>
      </c>
      <c r="E402" s="1" t="s">
        <v>2440</v>
      </c>
      <c r="F402" s="1" t="s">
        <v>24</v>
      </c>
      <c r="G402" s="14">
        <v>-0.851055155246351</v>
      </c>
      <c r="H402" s="14">
        <v>1.11666719531272E-3</v>
      </c>
      <c r="I402" s="14">
        <v>7.5211571271067501E-3</v>
      </c>
    </row>
    <row r="403" spans="1:9" x14ac:dyDescent="0.25">
      <c r="A403" s="1" t="s">
        <v>2445</v>
      </c>
      <c r="B403" s="1" t="s">
        <v>2446</v>
      </c>
      <c r="C403" s="1">
        <v>17035</v>
      </c>
      <c r="D403" s="1" t="s">
        <v>2447</v>
      </c>
      <c r="E403" s="1" t="s">
        <v>2448</v>
      </c>
      <c r="F403" s="1" t="s">
        <v>24</v>
      </c>
      <c r="G403" s="14">
        <v>-1.3155963931697101</v>
      </c>
      <c r="H403" s="14">
        <v>1.30372741791077E-3</v>
      </c>
      <c r="I403" s="14">
        <v>8.36829702834988E-3</v>
      </c>
    </row>
    <row r="404" spans="1:9" x14ac:dyDescent="0.25">
      <c r="A404" s="1" t="s">
        <v>2461</v>
      </c>
      <c r="B404" s="1" t="s">
        <v>2462</v>
      </c>
      <c r="C404" s="1">
        <v>17075</v>
      </c>
      <c r="D404" s="1" t="s">
        <v>2463</v>
      </c>
      <c r="E404" s="1" t="s">
        <v>2464</v>
      </c>
      <c r="F404" s="1" t="s">
        <v>24</v>
      </c>
      <c r="G404" s="14">
        <v>-2.0670483197426499</v>
      </c>
      <c r="H404" s="14">
        <v>1.83879267882124E-4</v>
      </c>
      <c r="I404" s="14">
        <v>2.3045982531412399E-3</v>
      </c>
    </row>
    <row r="405" spans="1:9" x14ac:dyDescent="0.25">
      <c r="A405" s="1" t="s">
        <v>2469</v>
      </c>
      <c r="B405" s="1" t="s">
        <v>2470</v>
      </c>
      <c r="C405" s="1">
        <v>17079</v>
      </c>
      <c r="D405" s="1" t="s">
        <v>2471</v>
      </c>
      <c r="E405" s="1" t="s">
        <v>2472</v>
      </c>
      <c r="F405" s="1" t="s">
        <v>24</v>
      </c>
      <c r="G405" s="14">
        <v>1.3606639239249401</v>
      </c>
      <c r="H405" s="14">
        <v>4.0900761285211999E-5</v>
      </c>
      <c r="I405" s="14">
        <v>9.0575199578408702E-4</v>
      </c>
    </row>
    <row r="406" spans="1:9" x14ac:dyDescent="0.25">
      <c r="A406" s="1" t="s">
        <v>2473</v>
      </c>
      <c r="B406" s="1" t="s">
        <v>2474</v>
      </c>
      <c r="C406" s="1">
        <v>17084</v>
      </c>
      <c r="D406" s="1" t="s">
        <v>2475</v>
      </c>
      <c r="E406" s="1" t="s">
        <v>2476</v>
      </c>
      <c r="F406" s="1" t="s">
        <v>24</v>
      </c>
      <c r="G406" s="14">
        <v>0.59541426986771695</v>
      </c>
      <c r="H406" s="14">
        <v>3.0760646443916099E-4</v>
      </c>
      <c r="I406" s="14">
        <v>3.1740273286849298E-3</v>
      </c>
    </row>
    <row r="407" spans="1:9" x14ac:dyDescent="0.25">
      <c r="A407" s="1" t="s">
        <v>2481</v>
      </c>
      <c r="B407" s="1" t="s">
        <v>2482</v>
      </c>
      <c r="C407" s="1">
        <v>17089</v>
      </c>
      <c r="D407" s="1" t="s">
        <v>2483</v>
      </c>
      <c r="E407" s="1" t="s">
        <v>2484</v>
      </c>
      <c r="F407" s="1" t="s">
        <v>24</v>
      </c>
      <c r="G407" s="14">
        <v>-0.71407180510808399</v>
      </c>
      <c r="H407" s="14">
        <v>8.8847220809764894E-5</v>
      </c>
      <c r="I407" s="14">
        <v>1.4634593167205099E-3</v>
      </c>
    </row>
    <row r="408" spans="1:9" x14ac:dyDescent="0.25">
      <c r="A408" s="1" t="s">
        <v>2485</v>
      </c>
      <c r="B408" s="1" t="s">
        <v>2486</v>
      </c>
      <c r="C408" s="1">
        <v>17096</v>
      </c>
      <c r="D408" s="1" t="s">
        <v>2487</v>
      </c>
      <c r="E408" s="1" t="s">
        <v>2488</v>
      </c>
      <c r="F408" s="1" t="s">
        <v>24</v>
      </c>
      <c r="G408" s="14">
        <v>0.87032769377847297</v>
      </c>
      <c r="H408" s="14">
        <v>1.0669805520214E-5</v>
      </c>
      <c r="I408" s="14">
        <v>4.4282086283451002E-4</v>
      </c>
    </row>
    <row r="409" spans="1:9" x14ac:dyDescent="0.25">
      <c r="A409" s="1" t="s">
        <v>2493</v>
      </c>
      <c r="B409" s="1" t="s">
        <v>2494</v>
      </c>
      <c r="C409" s="1">
        <v>17119</v>
      </c>
      <c r="D409" s="1" t="s">
        <v>2495</v>
      </c>
      <c r="E409" s="1" t="s">
        <v>2496</v>
      </c>
      <c r="F409" s="1" t="s">
        <v>24</v>
      </c>
      <c r="G409" s="14">
        <v>-1.75406485266221</v>
      </c>
      <c r="H409" s="14">
        <v>5.6699346616634902E-6</v>
      </c>
      <c r="I409" s="14">
        <v>3.1867471480123699E-4</v>
      </c>
    </row>
    <row r="410" spans="1:9" x14ac:dyDescent="0.25">
      <c r="A410" s="1" t="s">
        <v>2497</v>
      </c>
      <c r="B410" s="1" t="s">
        <v>2498</v>
      </c>
      <c r="C410" s="1">
        <v>17126</v>
      </c>
      <c r="D410" s="1" t="s">
        <v>2499</v>
      </c>
      <c r="E410" s="1" t="s">
        <v>2500</v>
      </c>
      <c r="F410" s="1" t="s">
        <v>24</v>
      </c>
      <c r="G410" s="14">
        <v>0.56735942597472</v>
      </c>
      <c r="H410" s="14">
        <v>2.2486591994336599E-4</v>
      </c>
      <c r="I410" s="14">
        <v>2.6080787652602998E-3</v>
      </c>
    </row>
    <row r="411" spans="1:9" x14ac:dyDescent="0.25">
      <c r="A411" s="1" t="s">
        <v>2505</v>
      </c>
      <c r="B411" s="1" t="s">
        <v>2506</v>
      </c>
      <c r="C411" s="1">
        <v>17134</v>
      </c>
      <c r="D411" s="1" t="s">
        <v>2507</v>
      </c>
      <c r="E411" s="1" t="s">
        <v>2508</v>
      </c>
      <c r="F411" s="1" t="s">
        <v>24</v>
      </c>
      <c r="G411" s="14">
        <v>-0.82518816516702198</v>
      </c>
      <c r="H411" s="14">
        <v>2.26772657541458E-4</v>
      </c>
      <c r="I411" s="14">
        <v>2.6222668774098599E-3</v>
      </c>
    </row>
    <row r="412" spans="1:9" x14ac:dyDescent="0.25">
      <c r="A412" s="1" t="s">
        <v>2513</v>
      </c>
      <c r="B412" s="1" t="s">
        <v>2514</v>
      </c>
      <c r="C412" s="1">
        <v>17155</v>
      </c>
      <c r="D412" s="1" t="s">
        <v>2515</v>
      </c>
      <c r="E412" s="1" t="s">
        <v>2516</v>
      </c>
      <c r="F412" s="1" t="s">
        <v>24</v>
      </c>
      <c r="G412" s="14">
        <v>0.61346108919137299</v>
      </c>
      <c r="H412" s="14">
        <v>1.7562242945647001E-5</v>
      </c>
      <c r="I412" s="14">
        <v>5.5531206801112296E-4</v>
      </c>
    </row>
    <row r="413" spans="1:9" x14ac:dyDescent="0.25">
      <c r="A413" s="1" t="s">
        <v>2517</v>
      </c>
      <c r="B413" s="1" t="s">
        <v>2518</v>
      </c>
      <c r="C413" s="1">
        <v>17158</v>
      </c>
      <c r="D413" s="1" t="s">
        <v>2519</v>
      </c>
      <c r="E413" s="1" t="s">
        <v>2520</v>
      </c>
      <c r="F413" s="1" t="s">
        <v>24</v>
      </c>
      <c r="G413" s="14">
        <v>0.93906419205451797</v>
      </c>
      <c r="H413" s="14">
        <v>2.7460809717668202E-5</v>
      </c>
      <c r="I413" s="14">
        <v>7.0592288062746699E-4</v>
      </c>
    </row>
    <row r="414" spans="1:9" x14ac:dyDescent="0.25">
      <c r="A414" s="1" t="s">
        <v>2525</v>
      </c>
      <c r="B414" s="1" t="s">
        <v>2526</v>
      </c>
      <c r="C414" s="1">
        <v>17184</v>
      </c>
      <c r="D414" s="1" t="s">
        <v>2527</v>
      </c>
      <c r="E414" s="1" t="s">
        <v>2528</v>
      </c>
      <c r="F414" s="1" t="s">
        <v>24</v>
      </c>
      <c r="G414" s="14">
        <v>0.50090779335708902</v>
      </c>
      <c r="H414" s="14">
        <v>1.3736114331872301E-4</v>
      </c>
      <c r="I414" s="14">
        <v>1.89890779508963E-3</v>
      </c>
    </row>
    <row r="415" spans="1:9" x14ac:dyDescent="0.25">
      <c r="A415" s="1" t="s">
        <v>2529</v>
      </c>
      <c r="B415" s="1" t="s">
        <v>2530</v>
      </c>
      <c r="C415" s="1">
        <v>17187</v>
      </c>
      <c r="D415" s="1" t="s">
        <v>2531</v>
      </c>
      <c r="E415" s="1" t="s">
        <v>2532</v>
      </c>
      <c r="F415" s="1" t="s">
        <v>24</v>
      </c>
      <c r="G415" s="14">
        <v>-1.77874149261528</v>
      </c>
      <c r="H415" s="14">
        <v>4.7572693853685498E-7</v>
      </c>
      <c r="I415" s="14">
        <v>1.2431841956417699E-4</v>
      </c>
    </row>
    <row r="416" spans="1:9" x14ac:dyDescent="0.25">
      <c r="A416" s="1" t="s">
        <v>2537</v>
      </c>
      <c r="B416" s="1" t="s">
        <v>2538</v>
      </c>
      <c r="C416" s="1">
        <v>17217</v>
      </c>
      <c r="D416" s="1" t="s">
        <v>2539</v>
      </c>
      <c r="E416" s="1" t="s">
        <v>2540</v>
      </c>
      <c r="F416" s="1" t="s">
        <v>24</v>
      </c>
      <c r="G416" s="14">
        <v>0.37162620365948401</v>
      </c>
      <c r="H416" s="14">
        <v>7.3564221112302705E-4</v>
      </c>
      <c r="I416" s="14">
        <v>5.6602578570265896E-3</v>
      </c>
    </row>
    <row r="417" spans="1:9" x14ac:dyDescent="0.25">
      <c r="A417" s="1" t="s">
        <v>2541</v>
      </c>
      <c r="B417" s="1" t="s">
        <v>2542</v>
      </c>
      <c r="C417" s="1">
        <v>17222</v>
      </c>
      <c r="D417" s="1" t="s">
        <v>2543</v>
      </c>
      <c r="E417" s="1" t="s">
        <v>2544</v>
      </c>
      <c r="F417" s="1" t="s">
        <v>24</v>
      </c>
      <c r="G417" s="14">
        <v>0.61229262363605297</v>
      </c>
      <c r="H417" s="14">
        <v>1.7653275095689699E-5</v>
      </c>
      <c r="I417" s="14">
        <v>5.5531206801112296E-4</v>
      </c>
    </row>
    <row r="418" spans="1:9" x14ac:dyDescent="0.25">
      <c r="A418" s="1" t="s">
        <v>2545</v>
      </c>
      <c r="B418" s="1" t="s">
        <v>2546</v>
      </c>
      <c r="C418" s="1">
        <v>17237</v>
      </c>
      <c r="D418" s="1" t="s">
        <v>2547</v>
      </c>
      <c r="E418" s="1" t="s">
        <v>2548</v>
      </c>
      <c r="F418" s="1" t="s">
        <v>24</v>
      </c>
      <c r="G418" s="14">
        <v>0.72663251663766704</v>
      </c>
      <c r="H418" s="14">
        <v>4.48651470107071E-5</v>
      </c>
      <c r="I418" s="14">
        <v>9.5979586667789595E-4</v>
      </c>
    </row>
    <row r="419" spans="1:9" x14ac:dyDescent="0.25">
      <c r="A419" s="1" t="s">
        <v>2549</v>
      </c>
      <c r="B419" s="1" t="s">
        <v>2550</v>
      </c>
      <c r="C419" s="1">
        <v>17246</v>
      </c>
      <c r="D419" s="1" t="s">
        <v>2551</v>
      </c>
      <c r="E419" s="1" t="s">
        <v>2552</v>
      </c>
      <c r="F419" s="1" t="s">
        <v>24</v>
      </c>
      <c r="G419" s="14">
        <v>-0.46483385659744297</v>
      </c>
      <c r="H419" s="14">
        <v>6.6984455427479799E-4</v>
      </c>
      <c r="I419" s="14">
        <v>5.36183382112461E-3</v>
      </c>
    </row>
    <row r="420" spans="1:9" x14ac:dyDescent="0.25">
      <c r="A420" s="1" t="s">
        <v>2557</v>
      </c>
      <c r="B420" s="1" t="s">
        <v>2558</v>
      </c>
      <c r="C420" s="1">
        <v>17257</v>
      </c>
      <c r="D420" s="1" t="s">
        <v>2559</v>
      </c>
      <c r="E420" s="1" t="s">
        <v>2560</v>
      </c>
      <c r="F420" s="1" t="s">
        <v>24</v>
      </c>
      <c r="G420" s="14">
        <v>0.87926077968374805</v>
      </c>
      <c r="H420" s="14">
        <v>5.0833489628151499E-5</v>
      </c>
      <c r="I420" s="14">
        <v>1.04577256812591E-3</v>
      </c>
    </row>
    <row r="421" spans="1:9" x14ac:dyDescent="0.25">
      <c r="A421" s="1" t="s">
        <v>2561</v>
      </c>
      <c r="B421" s="1" t="s">
        <v>2562</v>
      </c>
      <c r="C421" s="1">
        <v>17259</v>
      </c>
      <c r="D421" s="1" t="s">
        <v>2563</v>
      </c>
      <c r="E421" s="1" t="s">
        <v>2564</v>
      </c>
      <c r="F421" s="1" t="s">
        <v>24</v>
      </c>
      <c r="G421" s="14">
        <v>-1.92878331065176</v>
      </c>
      <c r="H421" s="14">
        <v>1.73955323723235E-5</v>
      </c>
      <c r="I421" s="14">
        <v>5.5531206801112296E-4</v>
      </c>
    </row>
    <row r="422" spans="1:9" x14ac:dyDescent="0.25">
      <c r="A422" s="1" t="s">
        <v>2566</v>
      </c>
      <c r="B422" s="1" t="s">
        <v>2567</v>
      </c>
      <c r="C422" s="1">
        <v>17279</v>
      </c>
      <c r="D422" s="1" t="s">
        <v>2568</v>
      </c>
      <c r="E422" s="1" t="s">
        <v>2569</v>
      </c>
      <c r="F422" s="1" t="s">
        <v>24</v>
      </c>
      <c r="G422" s="14">
        <v>0.56987150418669896</v>
      </c>
      <c r="H422" s="14">
        <v>8.6872240726575199E-4</v>
      </c>
      <c r="I422" s="14">
        <v>6.3309052258970601E-3</v>
      </c>
    </row>
    <row r="423" spans="1:9" x14ac:dyDescent="0.25">
      <c r="A423" s="1" t="s">
        <v>2570</v>
      </c>
      <c r="B423" s="1" t="s">
        <v>2571</v>
      </c>
      <c r="C423" s="1">
        <v>17281</v>
      </c>
      <c r="D423" s="1" t="s">
        <v>2572</v>
      </c>
      <c r="E423" s="1" t="s">
        <v>2573</v>
      </c>
      <c r="F423" s="1" t="s">
        <v>24</v>
      </c>
      <c r="G423" s="14">
        <v>0.800974218857744</v>
      </c>
      <c r="H423" s="14">
        <v>1.5695032096608101E-3</v>
      </c>
      <c r="I423" s="14">
        <v>9.5615306257541294E-3</v>
      </c>
    </row>
    <row r="424" spans="1:9" x14ac:dyDescent="0.25">
      <c r="A424" s="1" t="s">
        <v>2574</v>
      </c>
      <c r="B424" s="1" t="s">
        <v>2575</v>
      </c>
      <c r="C424" s="1">
        <v>17295</v>
      </c>
      <c r="D424" s="1" t="s">
        <v>2576</v>
      </c>
      <c r="E424" s="1" t="s">
        <v>2577</v>
      </c>
      <c r="F424" s="1" t="s">
        <v>24</v>
      </c>
      <c r="G424" s="14">
        <v>7.0728828519025297</v>
      </c>
      <c r="H424" s="14">
        <v>2.3188215845842001E-4</v>
      </c>
      <c r="I424" s="14">
        <v>2.6483205584752301E-3</v>
      </c>
    </row>
    <row r="425" spans="1:9" x14ac:dyDescent="0.25">
      <c r="A425" s="1" t="s">
        <v>2578</v>
      </c>
      <c r="B425" s="1" t="s">
        <v>2579</v>
      </c>
      <c r="C425" s="1">
        <v>17299</v>
      </c>
      <c r="D425" s="1" t="s">
        <v>2580</v>
      </c>
      <c r="E425" s="1" t="s">
        <v>2581</v>
      </c>
      <c r="F425" s="1" t="s">
        <v>24</v>
      </c>
      <c r="G425" s="14">
        <v>0.79328372278752801</v>
      </c>
      <c r="H425" s="14">
        <v>3.3522790692152199E-4</v>
      </c>
      <c r="I425" s="14">
        <v>3.3337130881116199E-3</v>
      </c>
    </row>
    <row r="426" spans="1:9" x14ac:dyDescent="0.25">
      <c r="A426" s="1" t="s">
        <v>2582</v>
      </c>
      <c r="B426" s="1" t="s">
        <v>2583</v>
      </c>
      <c r="C426" s="1">
        <v>17304</v>
      </c>
      <c r="D426" s="1" t="s">
        <v>2584</v>
      </c>
      <c r="E426" s="1" t="s">
        <v>2585</v>
      </c>
      <c r="F426" s="1" t="s">
        <v>24</v>
      </c>
      <c r="G426" s="14">
        <v>-1.78182338924242</v>
      </c>
      <c r="H426" s="14">
        <v>3.0859834102663597E-5</v>
      </c>
      <c r="I426" s="14">
        <v>7.6206780876199602E-4</v>
      </c>
    </row>
    <row r="427" spans="1:9" x14ac:dyDescent="0.25">
      <c r="A427" s="1" t="s">
        <v>2594</v>
      </c>
      <c r="B427" s="1" t="s">
        <v>2595</v>
      </c>
      <c r="C427" s="1">
        <v>17319</v>
      </c>
      <c r="D427" s="1" t="s">
        <v>2596</v>
      </c>
      <c r="E427" s="1" t="s">
        <v>2597</v>
      </c>
      <c r="F427" s="1" t="s">
        <v>24</v>
      </c>
      <c r="G427" s="14">
        <v>-1.20836742003315</v>
      </c>
      <c r="H427" s="14">
        <v>8.6536918820167804E-5</v>
      </c>
      <c r="I427" s="14">
        <v>1.43596341166037E-3</v>
      </c>
    </row>
    <row r="428" spans="1:9" x14ac:dyDescent="0.25">
      <c r="A428" s="1" t="s">
        <v>2602</v>
      </c>
      <c r="B428" s="1" t="s">
        <v>2603</v>
      </c>
      <c r="C428" s="1">
        <v>17341</v>
      </c>
      <c r="D428" s="1" t="s">
        <v>2604</v>
      </c>
      <c r="E428" s="1" t="s">
        <v>2605</v>
      </c>
      <c r="F428" s="1" t="s">
        <v>24</v>
      </c>
      <c r="G428" s="14">
        <v>-1.7023901111984101</v>
      </c>
      <c r="H428" s="14">
        <v>1.4811535227081399E-4</v>
      </c>
      <c r="I428" s="14">
        <v>1.9766781608158601E-3</v>
      </c>
    </row>
    <row r="429" spans="1:9" x14ac:dyDescent="0.25">
      <c r="A429" s="1" t="s">
        <v>2614</v>
      </c>
      <c r="B429" s="1" t="s">
        <v>2615</v>
      </c>
      <c r="C429" s="1">
        <v>17355</v>
      </c>
      <c r="D429" s="1" t="s">
        <v>2616</v>
      </c>
      <c r="E429" s="1" t="s">
        <v>2617</v>
      </c>
      <c r="F429" s="1" t="s">
        <v>24</v>
      </c>
      <c r="G429" s="14">
        <v>0.84760807360271895</v>
      </c>
      <c r="H429" s="14">
        <v>3.6962374813014E-4</v>
      </c>
      <c r="I429" s="14">
        <v>3.5602395543173999E-3</v>
      </c>
    </row>
    <row r="430" spans="1:9" x14ac:dyDescent="0.25">
      <c r="A430" s="1" t="s">
        <v>2618</v>
      </c>
      <c r="B430" s="1" t="s">
        <v>2619</v>
      </c>
      <c r="C430" s="1">
        <v>17357</v>
      </c>
      <c r="D430" s="1" t="s">
        <v>2620</v>
      </c>
      <c r="E430" s="1" t="s">
        <v>2621</v>
      </c>
      <c r="F430" s="1" t="s">
        <v>24</v>
      </c>
      <c r="G430" s="14">
        <v>-0.72964265673817497</v>
      </c>
      <c r="H430" s="14">
        <v>4.6840373245297403E-4</v>
      </c>
      <c r="I430" s="14">
        <v>4.20919136309174E-3</v>
      </c>
    </row>
    <row r="431" spans="1:9" x14ac:dyDescent="0.25">
      <c r="A431" s="1" t="s">
        <v>2622</v>
      </c>
      <c r="B431" s="1" t="s">
        <v>2623</v>
      </c>
      <c r="C431" s="1">
        <v>17425</v>
      </c>
      <c r="D431" s="1" t="s">
        <v>2624</v>
      </c>
      <c r="E431" s="1" t="s">
        <v>2625</v>
      </c>
      <c r="F431" s="1" t="s">
        <v>24</v>
      </c>
      <c r="G431" s="14">
        <v>0.90224407765760795</v>
      </c>
      <c r="H431" s="14">
        <v>1.07629118871334E-4</v>
      </c>
      <c r="I431" s="14">
        <v>1.64978710950282E-3</v>
      </c>
    </row>
    <row r="432" spans="1:9" x14ac:dyDescent="0.25">
      <c r="A432" s="1" t="s">
        <v>2626</v>
      </c>
      <c r="B432" s="1" t="s">
        <v>2627</v>
      </c>
      <c r="C432" s="1">
        <v>17428</v>
      </c>
      <c r="D432" s="1" t="s">
        <v>2628</v>
      </c>
      <c r="E432" s="1" t="s">
        <v>2629</v>
      </c>
      <c r="F432" s="1" t="s">
        <v>24</v>
      </c>
      <c r="G432" s="14">
        <v>1.74725162709975</v>
      </c>
      <c r="H432" s="14">
        <v>2.2812659160044599E-5</v>
      </c>
      <c r="I432" s="14">
        <v>6.2979807797299296E-4</v>
      </c>
    </row>
    <row r="433" spans="1:9" x14ac:dyDescent="0.25">
      <c r="A433" s="1" t="s">
        <v>2630</v>
      </c>
      <c r="B433" s="1" t="s">
        <v>2631</v>
      </c>
      <c r="C433" s="1">
        <v>17444</v>
      </c>
      <c r="D433" s="1" t="s">
        <v>2632</v>
      </c>
      <c r="E433" s="1" t="s">
        <v>2633</v>
      </c>
      <c r="F433" s="1" t="s">
        <v>24</v>
      </c>
      <c r="G433" s="14">
        <v>1.58101217069778</v>
      </c>
      <c r="H433" s="14">
        <v>5.3871237648070901E-6</v>
      </c>
      <c r="I433" s="14">
        <v>3.0969364571334102E-4</v>
      </c>
    </row>
    <row r="434" spans="1:9" x14ac:dyDescent="0.25">
      <c r="A434" s="1" t="s">
        <v>2634</v>
      </c>
      <c r="B434" s="1" t="s">
        <v>2635</v>
      </c>
      <c r="C434" s="1">
        <v>17472</v>
      </c>
      <c r="D434" s="1" t="s">
        <v>2636</v>
      </c>
      <c r="E434" s="1" t="s">
        <v>2637</v>
      </c>
      <c r="F434" s="1" t="s">
        <v>24</v>
      </c>
      <c r="G434" s="14">
        <v>0.85735862651584804</v>
      </c>
      <c r="H434" s="14">
        <v>1.9408371522143099E-4</v>
      </c>
      <c r="I434" s="14">
        <v>2.3758210291860002E-3</v>
      </c>
    </row>
    <row r="435" spans="1:9" x14ac:dyDescent="0.25">
      <c r="A435" s="1" t="s">
        <v>2638</v>
      </c>
      <c r="B435" s="1" t="s">
        <v>2639</v>
      </c>
      <c r="C435" s="1">
        <v>17476</v>
      </c>
      <c r="D435" s="1" t="s">
        <v>2640</v>
      </c>
      <c r="E435" s="1" t="s">
        <v>2641</v>
      </c>
      <c r="F435" s="1" t="s">
        <v>24</v>
      </c>
      <c r="G435" s="14">
        <v>2.8133499290969901</v>
      </c>
      <c r="H435" s="14">
        <v>7.2088121772758396E-6</v>
      </c>
      <c r="I435" s="14">
        <v>3.4962368847411498E-4</v>
      </c>
    </row>
    <row r="436" spans="1:9" x14ac:dyDescent="0.25">
      <c r="A436" s="1" t="s">
        <v>2642</v>
      </c>
      <c r="B436" s="1" t="s">
        <v>2643</v>
      </c>
      <c r="C436" s="1">
        <v>17524</v>
      </c>
      <c r="D436" s="1" t="s">
        <v>2644</v>
      </c>
      <c r="E436" s="1" t="s">
        <v>2645</v>
      </c>
      <c r="F436" s="1" t="s">
        <v>24</v>
      </c>
      <c r="G436" s="14">
        <v>0.58082121972599399</v>
      </c>
      <c r="H436" s="14">
        <v>8.9857090280708203E-4</v>
      </c>
      <c r="I436" s="14">
        <v>6.4677424788417903E-3</v>
      </c>
    </row>
    <row r="437" spans="1:9" x14ac:dyDescent="0.25">
      <c r="A437" s="1" t="s">
        <v>2650</v>
      </c>
      <c r="B437" s="1" t="s">
        <v>2651</v>
      </c>
      <c r="C437" s="1">
        <v>17698</v>
      </c>
      <c r="D437" s="1" t="s">
        <v>2652</v>
      </c>
      <c r="E437" s="1" t="s">
        <v>2653</v>
      </c>
      <c r="F437" s="1" t="s">
        <v>24</v>
      </c>
      <c r="G437" s="14">
        <v>1.0852592533908501</v>
      </c>
      <c r="H437" s="14">
        <v>3.7263739337553597E-7</v>
      </c>
      <c r="I437" s="14">
        <v>1.1921188263434E-4</v>
      </c>
    </row>
    <row r="438" spans="1:9" x14ac:dyDescent="0.25">
      <c r="A438" s="1" t="s">
        <v>2654</v>
      </c>
      <c r="B438" s="1" t="s">
        <v>2655</v>
      </c>
      <c r="C438" s="1">
        <v>17705</v>
      </c>
      <c r="D438" s="1" t="s">
        <v>2656</v>
      </c>
      <c r="E438" s="1" t="s">
        <v>2657</v>
      </c>
      <c r="F438" s="1" t="s">
        <v>24</v>
      </c>
      <c r="G438" s="14">
        <v>-0.96335168427557605</v>
      </c>
      <c r="H438" s="14">
        <v>1.2014401968415199E-4</v>
      </c>
      <c r="I438" s="14">
        <v>1.74766082807717E-3</v>
      </c>
    </row>
    <row r="439" spans="1:9" x14ac:dyDescent="0.25">
      <c r="A439" s="1" t="s">
        <v>2658</v>
      </c>
      <c r="B439" s="1" t="s">
        <v>2659</v>
      </c>
      <c r="C439" s="1">
        <v>17706</v>
      </c>
      <c r="D439" s="1" t="s">
        <v>2660</v>
      </c>
      <c r="E439" s="1" t="s">
        <v>2661</v>
      </c>
      <c r="F439" s="1" t="s">
        <v>24</v>
      </c>
      <c r="G439" s="14">
        <v>-1.0196205120175801</v>
      </c>
      <c r="H439" s="14">
        <v>1.60104523944846E-4</v>
      </c>
      <c r="I439" s="14">
        <v>2.10797568428139E-3</v>
      </c>
    </row>
    <row r="440" spans="1:9" x14ac:dyDescent="0.25">
      <c r="A440" s="1" t="s">
        <v>2662</v>
      </c>
      <c r="B440" s="1" t="s">
        <v>2663</v>
      </c>
      <c r="C440" s="1">
        <v>17708</v>
      </c>
      <c r="D440" s="1" t="s">
        <v>2664</v>
      </c>
      <c r="E440" s="1" t="s">
        <v>2665</v>
      </c>
      <c r="F440" s="1" t="s">
        <v>24</v>
      </c>
      <c r="G440" s="14">
        <v>-1.1948071327795</v>
      </c>
      <c r="H440" s="14">
        <v>5.4152845578734403E-7</v>
      </c>
      <c r="I440" s="14">
        <v>1.3064165715694401E-4</v>
      </c>
    </row>
    <row r="441" spans="1:9" x14ac:dyDescent="0.25">
      <c r="A441" s="1" t="s">
        <v>2666</v>
      </c>
      <c r="B441" s="1" t="s">
        <v>2667</v>
      </c>
      <c r="C441" s="1">
        <v>17709</v>
      </c>
      <c r="D441" s="1" t="s">
        <v>2668</v>
      </c>
      <c r="E441" s="1" t="s">
        <v>2669</v>
      </c>
      <c r="F441" s="1" t="s">
        <v>24</v>
      </c>
      <c r="G441" s="14">
        <v>-1.1479377455784101</v>
      </c>
      <c r="H441" s="14">
        <v>8.5778432975623495E-6</v>
      </c>
      <c r="I441" s="14">
        <v>3.8431188785450099E-4</v>
      </c>
    </row>
    <row r="442" spans="1:9" x14ac:dyDescent="0.25">
      <c r="A442" s="1" t="s">
        <v>2670</v>
      </c>
      <c r="B442" s="1" t="s">
        <v>2671</v>
      </c>
      <c r="C442" s="1">
        <v>17710</v>
      </c>
      <c r="D442" s="1" t="s">
        <v>2672</v>
      </c>
      <c r="E442" s="1" t="s">
        <v>2673</v>
      </c>
      <c r="F442" s="1" t="s">
        <v>24</v>
      </c>
      <c r="G442" s="14">
        <v>-0.92547768145160503</v>
      </c>
      <c r="H442" s="14">
        <v>4.8868392955376003E-5</v>
      </c>
      <c r="I442" s="14">
        <v>1.0164606547257799E-3</v>
      </c>
    </row>
    <row r="443" spans="1:9" x14ac:dyDescent="0.25">
      <c r="A443" s="1" t="s">
        <v>2678</v>
      </c>
      <c r="B443" s="1" t="s">
        <v>2679</v>
      </c>
      <c r="C443" s="1">
        <v>17716</v>
      </c>
      <c r="D443" s="1" t="s">
        <v>2680</v>
      </c>
      <c r="E443" s="1" t="s">
        <v>2681</v>
      </c>
      <c r="F443" s="1" t="s">
        <v>24</v>
      </c>
      <c r="G443" s="14">
        <v>-1.04442421884273</v>
      </c>
      <c r="H443" s="14">
        <v>2.0126187548609401E-5</v>
      </c>
      <c r="I443" s="14">
        <v>5.9232710995194904E-4</v>
      </c>
    </row>
    <row r="444" spans="1:9" x14ac:dyDescent="0.25">
      <c r="A444" s="1" t="s">
        <v>2682</v>
      </c>
      <c r="B444" s="1" t="s">
        <v>2683</v>
      </c>
      <c r="C444" s="1">
        <v>17717</v>
      </c>
      <c r="D444" s="1" t="s">
        <v>2684</v>
      </c>
      <c r="E444" s="1" t="s">
        <v>2685</v>
      </c>
      <c r="F444" s="1" t="s">
        <v>24</v>
      </c>
      <c r="G444" s="14">
        <v>-1.0352800783034299</v>
      </c>
      <c r="H444" s="14">
        <v>1.37478416530362E-4</v>
      </c>
      <c r="I444" s="14">
        <v>1.89890779508963E-3</v>
      </c>
    </row>
    <row r="445" spans="1:9" x14ac:dyDescent="0.25">
      <c r="A445" s="1" t="s">
        <v>2690</v>
      </c>
      <c r="B445" s="1" t="s">
        <v>2691</v>
      </c>
      <c r="C445" s="1">
        <v>17719</v>
      </c>
      <c r="D445" s="1" t="s">
        <v>2692</v>
      </c>
      <c r="E445" s="1" t="s">
        <v>2693</v>
      </c>
      <c r="F445" s="1" t="s">
        <v>24</v>
      </c>
      <c r="G445" s="14">
        <v>-0.84698486712464305</v>
      </c>
      <c r="H445" s="14">
        <v>6.3848131395482998E-5</v>
      </c>
      <c r="I445" s="14">
        <v>1.2019238276261301E-3</v>
      </c>
    </row>
    <row r="446" spans="1:9" x14ac:dyDescent="0.25">
      <c r="A446" s="1" t="s">
        <v>2694</v>
      </c>
      <c r="B446" s="1" t="s">
        <v>2695</v>
      </c>
      <c r="C446" s="1">
        <v>17720</v>
      </c>
      <c r="D446" s="1" t="s">
        <v>2696</v>
      </c>
      <c r="E446" s="1" t="s">
        <v>2697</v>
      </c>
      <c r="F446" s="1" t="s">
        <v>24</v>
      </c>
      <c r="G446" s="14">
        <v>-0.849998694636103</v>
      </c>
      <c r="H446" s="14">
        <v>2.07678559781583E-4</v>
      </c>
      <c r="I446" s="14">
        <v>2.4802798902779899E-3</v>
      </c>
    </row>
    <row r="447" spans="1:9" x14ac:dyDescent="0.25">
      <c r="A447" s="1" t="s">
        <v>2698</v>
      </c>
      <c r="B447" s="1" t="s">
        <v>2699</v>
      </c>
      <c r="C447" s="1">
        <v>17721</v>
      </c>
      <c r="D447" s="1" t="s">
        <v>2700</v>
      </c>
      <c r="E447" s="1" t="s">
        <v>2701</v>
      </c>
      <c r="F447" s="1" t="s">
        <v>24</v>
      </c>
      <c r="G447" s="14">
        <v>-0.70458151808688596</v>
      </c>
      <c r="H447" s="14">
        <v>1.73141652486227E-4</v>
      </c>
      <c r="I447" s="14">
        <v>2.2181652390821302E-3</v>
      </c>
    </row>
    <row r="448" spans="1:9" x14ac:dyDescent="0.25">
      <c r="A448" s="1" t="s">
        <v>2702</v>
      </c>
      <c r="B448" s="1" t="s">
        <v>2703</v>
      </c>
      <c r="C448" s="1">
        <v>17722</v>
      </c>
      <c r="D448" s="1" t="s">
        <v>2704</v>
      </c>
      <c r="E448" s="1" t="s">
        <v>2705</v>
      </c>
      <c r="F448" s="1" t="s">
        <v>24</v>
      </c>
      <c r="G448" s="14">
        <v>-0.59413408022334302</v>
      </c>
      <c r="H448" s="14">
        <v>4.8040531657167902E-4</v>
      </c>
      <c r="I448" s="14">
        <v>4.2753891992965403E-3</v>
      </c>
    </row>
    <row r="449" spans="1:9" x14ac:dyDescent="0.25">
      <c r="A449" s="1" t="s">
        <v>2706</v>
      </c>
      <c r="B449" s="1" t="s">
        <v>2707</v>
      </c>
      <c r="C449" s="1">
        <v>17724</v>
      </c>
      <c r="D449" s="1" t="s">
        <v>2708</v>
      </c>
      <c r="E449" s="1" t="s">
        <v>2709</v>
      </c>
      <c r="F449" s="1" t="s">
        <v>2710</v>
      </c>
      <c r="G449" s="14">
        <v>-1.6947426866661299</v>
      </c>
      <c r="H449" s="14">
        <v>1.08975379981563E-4</v>
      </c>
      <c r="I449" s="14">
        <v>1.6590708092144601E-3</v>
      </c>
    </row>
    <row r="450" spans="1:9" x14ac:dyDescent="0.25">
      <c r="A450" s="1" t="s">
        <v>2711</v>
      </c>
      <c r="B450" s="1" t="s">
        <v>2712</v>
      </c>
      <c r="C450" s="1">
        <v>17725</v>
      </c>
      <c r="D450" s="1" t="s">
        <v>2713</v>
      </c>
      <c r="E450" s="1" t="s">
        <v>2714</v>
      </c>
      <c r="F450" s="1" t="s">
        <v>2710</v>
      </c>
      <c r="G450" s="14">
        <v>-1.34743741100005</v>
      </c>
      <c r="H450" s="14">
        <v>1.05870083709798E-3</v>
      </c>
      <c r="I450" s="14">
        <v>7.2596701601562001E-3</v>
      </c>
    </row>
    <row r="451" spans="1:9" x14ac:dyDescent="0.25">
      <c r="A451" s="1" t="s">
        <v>2715</v>
      </c>
      <c r="B451" s="1" t="s">
        <v>2716</v>
      </c>
      <c r="C451" s="1">
        <v>17748</v>
      </c>
      <c r="D451" s="1" t="s">
        <v>2717</v>
      </c>
      <c r="E451" s="1" t="s">
        <v>2718</v>
      </c>
      <c r="F451" s="1" t="s">
        <v>24</v>
      </c>
      <c r="G451" s="14">
        <v>-3.6215547906869099</v>
      </c>
      <c r="H451" s="14">
        <v>8.9573174124418097E-7</v>
      </c>
      <c r="I451" s="14">
        <v>1.39970415647836E-4</v>
      </c>
    </row>
    <row r="452" spans="1:9" x14ac:dyDescent="0.25">
      <c r="A452" s="1" t="s">
        <v>2719</v>
      </c>
      <c r="B452" s="1" t="s">
        <v>2720</v>
      </c>
      <c r="C452" s="1">
        <v>17750</v>
      </c>
      <c r="D452" s="1" t="s">
        <v>2721</v>
      </c>
      <c r="E452" s="1" t="s">
        <v>2722</v>
      </c>
      <c r="F452" s="1" t="s">
        <v>24</v>
      </c>
      <c r="G452" s="14">
        <v>-4.2955592190273997</v>
      </c>
      <c r="H452" s="14">
        <v>1.9747870634072401E-4</v>
      </c>
      <c r="I452" s="14">
        <v>2.4036628556064598E-3</v>
      </c>
    </row>
    <row r="453" spans="1:9" x14ac:dyDescent="0.25">
      <c r="A453" s="1" t="s">
        <v>2723</v>
      </c>
      <c r="B453" s="1" t="s">
        <v>2724</v>
      </c>
      <c r="C453" s="1">
        <v>17758</v>
      </c>
      <c r="D453" s="1" t="s">
        <v>2725</v>
      </c>
      <c r="E453" s="1" t="s">
        <v>2726</v>
      </c>
      <c r="F453" s="1" t="s">
        <v>24</v>
      </c>
      <c r="G453" s="14">
        <v>0.47925857556145102</v>
      </c>
      <c r="H453" s="14">
        <v>1.8638543686580399E-4</v>
      </c>
      <c r="I453" s="14">
        <v>2.3240218484022399E-3</v>
      </c>
    </row>
    <row r="454" spans="1:9" x14ac:dyDescent="0.25">
      <c r="A454" s="1" t="s">
        <v>2731</v>
      </c>
      <c r="B454" s="1" t="s">
        <v>2732</v>
      </c>
      <c r="C454" s="1">
        <v>17769</v>
      </c>
      <c r="D454" s="1" t="s">
        <v>2733</v>
      </c>
      <c r="E454" s="1" t="s">
        <v>2734</v>
      </c>
      <c r="F454" s="1" t="s">
        <v>24</v>
      </c>
      <c r="G454" s="14">
        <v>-0.56571891588335399</v>
      </c>
      <c r="H454" s="14">
        <v>1.13595650921082E-3</v>
      </c>
      <c r="I454" s="14">
        <v>7.6058642275554696E-3</v>
      </c>
    </row>
    <row r="455" spans="1:9" x14ac:dyDescent="0.25">
      <c r="A455" s="1" t="s">
        <v>2735</v>
      </c>
      <c r="B455" s="1" t="s">
        <v>2736</v>
      </c>
      <c r="C455" s="1">
        <v>17772</v>
      </c>
      <c r="D455" s="1" t="s">
        <v>2737</v>
      </c>
      <c r="E455" s="1" t="s">
        <v>2738</v>
      </c>
      <c r="F455" s="1" t="s">
        <v>24</v>
      </c>
      <c r="G455" s="14">
        <v>1.07765031528815</v>
      </c>
      <c r="H455" s="14">
        <v>1.3101526526804201E-3</v>
      </c>
      <c r="I455" s="14">
        <v>8.3923626416183093E-3</v>
      </c>
    </row>
    <row r="456" spans="1:9" x14ac:dyDescent="0.25">
      <c r="A456" s="1" t="s">
        <v>2739</v>
      </c>
      <c r="B456" s="1" t="s">
        <v>2740</v>
      </c>
      <c r="C456" s="1">
        <v>17775</v>
      </c>
      <c r="D456" s="1" t="s">
        <v>2741</v>
      </c>
      <c r="E456" s="1" t="s">
        <v>2742</v>
      </c>
      <c r="F456" s="1" t="s">
        <v>24</v>
      </c>
      <c r="G456" s="14">
        <v>0.58622557769917805</v>
      </c>
      <c r="H456" s="14">
        <v>1.2891219022589099E-4</v>
      </c>
      <c r="I456" s="14">
        <v>1.8310435280183E-3</v>
      </c>
    </row>
    <row r="457" spans="1:9" x14ac:dyDescent="0.25">
      <c r="A457" s="1" t="s">
        <v>2747</v>
      </c>
      <c r="B457" s="1" t="s">
        <v>2748</v>
      </c>
      <c r="C457" s="1">
        <v>17829</v>
      </c>
      <c r="D457" s="1" t="s">
        <v>2749</v>
      </c>
      <c r="E457" s="1" t="s">
        <v>2750</v>
      </c>
      <c r="F457" s="1" t="s">
        <v>24</v>
      </c>
      <c r="G457" s="14">
        <v>-4.1104469653726099</v>
      </c>
      <c r="H457" s="14">
        <v>4.8504407190572096E-6</v>
      </c>
      <c r="I457" s="14">
        <v>2.9701888164574401E-4</v>
      </c>
    </row>
    <row r="458" spans="1:9" x14ac:dyDescent="0.25">
      <c r="A458" s="1" t="s">
        <v>2751</v>
      </c>
      <c r="B458" s="1" t="s">
        <v>2752</v>
      </c>
      <c r="C458" s="1">
        <v>17831</v>
      </c>
      <c r="D458" s="1" t="s">
        <v>2753</v>
      </c>
      <c r="E458" s="1" t="s">
        <v>2754</v>
      </c>
      <c r="F458" s="1" t="s">
        <v>24</v>
      </c>
      <c r="G458" s="14">
        <v>-2.5940157782779001</v>
      </c>
      <c r="H458" s="14">
        <v>1.6586224197464401E-3</v>
      </c>
      <c r="I458" s="14">
        <v>9.9119124100776907E-3</v>
      </c>
    </row>
    <row r="459" spans="1:9" x14ac:dyDescent="0.25">
      <c r="A459" s="1" t="s">
        <v>2755</v>
      </c>
      <c r="B459" s="1" t="s">
        <v>2756</v>
      </c>
      <c r="C459" s="1">
        <v>17847</v>
      </c>
      <c r="D459" s="1" t="s">
        <v>2757</v>
      </c>
      <c r="E459" s="1" t="s">
        <v>2758</v>
      </c>
      <c r="F459" s="1" t="s">
        <v>24</v>
      </c>
      <c r="G459" s="14">
        <v>1.0561592080033699</v>
      </c>
      <c r="H459" s="14">
        <v>5.9173806400477197E-6</v>
      </c>
      <c r="I459" s="14">
        <v>3.22588951748809E-4</v>
      </c>
    </row>
    <row r="460" spans="1:9" x14ac:dyDescent="0.25">
      <c r="A460" s="1" t="s">
        <v>2759</v>
      </c>
      <c r="B460" s="1" t="s">
        <v>2760</v>
      </c>
      <c r="C460" s="1">
        <v>17855</v>
      </c>
      <c r="D460" s="1" t="s">
        <v>2761</v>
      </c>
      <c r="E460" s="1" t="s">
        <v>2762</v>
      </c>
      <c r="F460" s="1" t="s">
        <v>24</v>
      </c>
      <c r="G460" s="14">
        <v>-0.90899070330789</v>
      </c>
      <c r="H460" s="14">
        <v>1.90743722304857E-5</v>
      </c>
      <c r="I460" s="14">
        <v>5.7854009854206296E-4</v>
      </c>
    </row>
    <row r="461" spans="1:9" x14ac:dyDescent="0.25">
      <c r="A461" s="1" t="s">
        <v>2763</v>
      </c>
      <c r="B461" s="1" t="s">
        <v>2764</v>
      </c>
      <c r="C461" s="1">
        <v>17859</v>
      </c>
      <c r="D461" s="1" t="s">
        <v>2765</v>
      </c>
      <c r="E461" s="1" t="s">
        <v>2766</v>
      </c>
      <c r="F461" s="1" t="s">
        <v>24</v>
      </c>
      <c r="G461" s="14">
        <v>-1.0089021354182399</v>
      </c>
      <c r="H461" s="14">
        <v>8.4680418446150601E-4</v>
      </c>
      <c r="I461" s="14">
        <v>6.2358642331753599E-3</v>
      </c>
    </row>
    <row r="462" spans="1:9" x14ac:dyDescent="0.25">
      <c r="A462" s="1" t="s">
        <v>2771</v>
      </c>
      <c r="B462" s="1" t="s">
        <v>2772</v>
      </c>
      <c r="C462" s="1">
        <v>17869</v>
      </c>
      <c r="D462" s="1" t="s">
        <v>2773</v>
      </c>
      <c r="E462" s="1" t="s">
        <v>2774</v>
      </c>
      <c r="F462" s="1" t="s">
        <v>24</v>
      </c>
      <c r="G462" s="14">
        <v>0.69102605761966696</v>
      </c>
      <c r="H462" s="14">
        <v>6.2747672468246201E-4</v>
      </c>
      <c r="I462" s="14">
        <v>5.1407850155411102E-3</v>
      </c>
    </row>
    <row r="463" spans="1:9" x14ac:dyDescent="0.25">
      <c r="A463" s="1" t="s">
        <v>2775</v>
      </c>
      <c r="B463" s="1" t="s">
        <v>2776</v>
      </c>
      <c r="C463" s="1">
        <v>17886</v>
      </c>
      <c r="D463" s="1" t="s">
        <v>2777</v>
      </c>
      <c r="E463" s="1" t="s">
        <v>2778</v>
      </c>
      <c r="F463" s="1" t="s">
        <v>24</v>
      </c>
      <c r="G463" s="14">
        <v>0.67074648017444505</v>
      </c>
      <c r="H463" s="14">
        <v>8.8347365301843208E-6</v>
      </c>
      <c r="I463" s="14">
        <v>3.9134888002774102E-4</v>
      </c>
    </row>
    <row r="464" spans="1:9" x14ac:dyDescent="0.25">
      <c r="A464" s="1" t="s">
        <v>2783</v>
      </c>
      <c r="B464" s="1" t="s">
        <v>2784</v>
      </c>
      <c r="C464" s="1">
        <v>17931</v>
      </c>
      <c r="D464" s="1" t="s">
        <v>2785</v>
      </c>
      <c r="E464" s="1" t="s">
        <v>2786</v>
      </c>
      <c r="F464" s="1" t="s">
        <v>24</v>
      </c>
      <c r="G464" s="14">
        <v>1.3325917352925201</v>
      </c>
      <c r="H464" s="14">
        <v>6.4392000831501805E-7</v>
      </c>
      <c r="I464" s="14">
        <v>1.32837988200992E-4</v>
      </c>
    </row>
    <row r="465" spans="1:9" x14ac:dyDescent="0.25">
      <c r="A465" s="1" t="s">
        <v>2787</v>
      </c>
      <c r="B465" s="1" t="s">
        <v>2788</v>
      </c>
      <c r="C465" s="1">
        <v>17938</v>
      </c>
      <c r="D465" s="1" t="s">
        <v>2789</v>
      </c>
      <c r="E465" s="1" t="s">
        <v>2790</v>
      </c>
      <c r="F465" s="1" t="s">
        <v>24</v>
      </c>
      <c r="G465" s="14">
        <v>-0.69887264388312098</v>
      </c>
      <c r="H465" s="14">
        <v>2.67205106756461E-5</v>
      </c>
      <c r="I465" s="14">
        <v>6.9371577467683095E-4</v>
      </c>
    </row>
    <row r="466" spans="1:9" x14ac:dyDescent="0.25">
      <c r="A466" s="1" t="s">
        <v>2791</v>
      </c>
      <c r="B466" s="1" t="s">
        <v>2792</v>
      </c>
      <c r="C466" s="1">
        <v>17948</v>
      </c>
      <c r="D466" s="1" t="s">
        <v>2793</v>
      </c>
      <c r="E466" s="1" t="s">
        <v>2794</v>
      </c>
      <c r="F466" s="1" t="s">
        <v>24</v>
      </c>
      <c r="G466" s="14">
        <v>1.0380953799052299</v>
      </c>
      <c r="H466" s="14">
        <v>8.90081645470764E-4</v>
      </c>
      <c r="I466" s="14">
        <v>6.4290051969723896E-3</v>
      </c>
    </row>
    <row r="467" spans="1:9" x14ac:dyDescent="0.25">
      <c r="A467" s="1" t="s">
        <v>2795</v>
      </c>
      <c r="B467" s="1" t="s">
        <v>2796</v>
      </c>
      <c r="C467" s="1">
        <v>17952</v>
      </c>
      <c r="D467" s="1" t="s">
        <v>2797</v>
      </c>
      <c r="E467" s="1" t="s">
        <v>2798</v>
      </c>
      <c r="F467" s="1" t="s">
        <v>24</v>
      </c>
      <c r="G467" s="14">
        <v>1.36846106573983</v>
      </c>
      <c r="H467" s="14">
        <v>1.0150786691535699E-4</v>
      </c>
      <c r="I467" s="14">
        <v>1.59123787737271E-3</v>
      </c>
    </row>
    <row r="468" spans="1:9" x14ac:dyDescent="0.25">
      <c r="A468" s="1" t="s">
        <v>2799</v>
      </c>
      <c r="B468" s="1" t="s">
        <v>2800</v>
      </c>
      <c r="C468" s="1">
        <v>17965</v>
      </c>
      <c r="D468" s="1" t="s">
        <v>2801</v>
      </c>
      <c r="E468" s="1" t="s">
        <v>2802</v>
      </c>
      <c r="F468" s="1" t="s">
        <v>24</v>
      </c>
      <c r="G468" s="14">
        <v>-2.7675171163696701</v>
      </c>
      <c r="H468" s="14">
        <v>1.2756364659437299E-3</v>
      </c>
      <c r="I468" s="14">
        <v>8.2505328886714399E-3</v>
      </c>
    </row>
    <row r="469" spans="1:9" x14ac:dyDescent="0.25">
      <c r="A469" s="1" t="s">
        <v>2807</v>
      </c>
      <c r="B469" s="1" t="s">
        <v>2808</v>
      </c>
      <c r="C469" s="1">
        <v>17977</v>
      </c>
      <c r="D469" s="1" t="s">
        <v>2809</v>
      </c>
      <c r="E469" s="1" t="s">
        <v>2810</v>
      </c>
      <c r="F469" s="1" t="s">
        <v>24</v>
      </c>
      <c r="G469" s="14">
        <v>1.1747005902913501</v>
      </c>
      <c r="H469" s="14">
        <v>7.9344018598519295E-6</v>
      </c>
      <c r="I469" s="14">
        <v>3.7018176046106101E-4</v>
      </c>
    </row>
    <row r="470" spans="1:9" x14ac:dyDescent="0.25">
      <c r="A470" s="1" t="s">
        <v>2811</v>
      </c>
      <c r="B470" s="1" t="s">
        <v>2812</v>
      </c>
      <c r="C470" s="1">
        <v>17978</v>
      </c>
      <c r="D470" s="1" t="s">
        <v>2813</v>
      </c>
      <c r="E470" s="1" t="s">
        <v>2814</v>
      </c>
      <c r="F470" s="1" t="s">
        <v>24</v>
      </c>
      <c r="G470" s="14">
        <v>1.29017994131346</v>
      </c>
      <c r="H470" s="14">
        <v>3.1363904753854398E-6</v>
      </c>
      <c r="I470" s="14">
        <v>2.36450668483265E-4</v>
      </c>
    </row>
    <row r="471" spans="1:9" x14ac:dyDescent="0.25">
      <c r="A471" s="1" t="s">
        <v>2823</v>
      </c>
      <c r="B471" s="1" t="s">
        <v>2824</v>
      </c>
      <c r="C471" s="1">
        <v>17991</v>
      </c>
      <c r="D471" s="1" t="s">
        <v>2825</v>
      </c>
      <c r="E471" s="1" t="s">
        <v>2826</v>
      </c>
      <c r="F471" s="1" t="s">
        <v>24</v>
      </c>
      <c r="G471" s="14">
        <v>-0.49003676924936801</v>
      </c>
      <c r="H471" s="14">
        <v>7.01028118951166E-4</v>
      </c>
      <c r="I471" s="14">
        <v>5.5046679685894998E-3</v>
      </c>
    </row>
    <row r="472" spans="1:9" x14ac:dyDescent="0.25">
      <c r="A472" s="1" t="s">
        <v>2827</v>
      </c>
      <c r="B472" s="1" t="s">
        <v>2828</v>
      </c>
      <c r="C472" s="1">
        <v>17997</v>
      </c>
      <c r="D472" s="1" t="s">
        <v>2829</v>
      </c>
      <c r="E472" s="1" t="s">
        <v>2830</v>
      </c>
      <c r="F472" s="1" t="s">
        <v>24</v>
      </c>
      <c r="G472" s="14">
        <v>0.55957901520878595</v>
      </c>
      <c r="H472" s="14">
        <v>1.17780632388104E-3</v>
      </c>
      <c r="I472" s="14">
        <v>7.8264787576042202E-3</v>
      </c>
    </row>
    <row r="473" spans="1:9" x14ac:dyDescent="0.25">
      <c r="A473" s="1" t="s">
        <v>2831</v>
      </c>
      <c r="B473" s="1" t="s">
        <v>2832</v>
      </c>
      <c r="C473" s="1">
        <v>18003</v>
      </c>
      <c r="D473" s="1" t="s">
        <v>2833</v>
      </c>
      <c r="E473" s="1" t="s">
        <v>2834</v>
      </c>
      <c r="F473" s="1" t="s">
        <v>24</v>
      </c>
      <c r="G473" s="14">
        <v>1.1927830673753801</v>
      </c>
      <c r="H473" s="14">
        <v>1.1935618527606801E-6</v>
      </c>
      <c r="I473" s="14">
        <v>1.55968695109501E-4</v>
      </c>
    </row>
    <row r="474" spans="1:9" x14ac:dyDescent="0.25">
      <c r="A474" s="1" t="s">
        <v>2835</v>
      </c>
      <c r="B474" s="1" t="s">
        <v>2836</v>
      </c>
      <c r="C474" s="1">
        <v>18010</v>
      </c>
      <c r="D474" s="1" t="s">
        <v>2837</v>
      </c>
      <c r="E474" s="1" t="s">
        <v>2838</v>
      </c>
      <c r="F474" s="1" t="s">
        <v>24</v>
      </c>
      <c r="G474" s="14">
        <v>-1.24180384404788</v>
      </c>
      <c r="H474" s="14">
        <v>2.1842950931312499E-5</v>
      </c>
      <c r="I474" s="14">
        <v>6.2291688258258703E-4</v>
      </c>
    </row>
    <row r="475" spans="1:9" x14ac:dyDescent="0.25">
      <c r="A475" s="1" t="s">
        <v>2843</v>
      </c>
      <c r="B475" s="1" t="s">
        <v>2844</v>
      </c>
      <c r="C475" s="1">
        <v>18018</v>
      </c>
      <c r="D475" s="1" t="s">
        <v>2845</v>
      </c>
      <c r="E475" s="1" t="s">
        <v>2846</v>
      </c>
      <c r="F475" s="1" t="s">
        <v>24</v>
      </c>
      <c r="G475" s="14">
        <v>1.2741289904669799</v>
      </c>
      <c r="H475" s="14">
        <v>1.12083978802833E-5</v>
      </c>
      <c r="I475" s="14">
        <v>4.5482115658122298E-4</v>
      </c>
    </row>
    <row r="476" spans="1:9" x14ac:dyDescent="0.25">
      <c r="A476" s="1" t="s">
        <v>2847</v>
      </c>
      <c r="B476" s="1" t="s">
        <v>2848</v>
      </c>
      <c r="C476" s="1">
        <v>18021</v>
      </c>
      <c r="D476" s="1" t="s">
        <v>2849</v>
      </c>
      <c r="E476" s="1" t="s">
        <v>2850</v>
      </c>
      <c r="F476" s="1" t="s">
        <v>24</v>
      </c>
      <c r="G476" s="14">
        <v>0.564511184133479</v>
      </c>
      <c r="H476" s="14">
        <v>1.2667460828689201E-4</v>
      </c>
      <c r="I476" s="14">
        <v>1.81212050747463E-3</v>
      </c>
    </row>
    <row r="477" spans="1:9" x14ac:dyDescent="0.25">
      <c r="A477" s="1" t="s">
        <v>2859</v>
      </c>
      <c r="B477" s="1" t="s">
        <v>2860</v>
      </c>
      <c r="C477" s="1">
        <v>18038</v>
      </c>
      <c r="D477" s="1" t="s">
        <v>2861</v>
      </c>
      <c r="E477" s="1" t="s">
        <v>2862</v>
      </c>
      <c r="F477" s="1" t="s">
        <v>24</v>
      </c>
      <c r="G477" s="14">
        <v>-0.71449917892246395</v>
      </c>
      <c r="H477" s="14">
        <v>1.5409125824221001E-3</v>
      </c>
      <c r="I477" s="14">
        <v>9.4276434666254096E-3</v>
      </c>
    </row>
    <row r="478" spans="1:9" x14ac:dyDescent="0.25">
      <c r="A478" s="1" t="s">
        <v>2863</v>
      </c>
      <c r="B478" s="1" t="s">
        <v>2864</v>
      </c>
      <c r="C478" s="1">
        <v>18080</v>
      </c>
      <c r="D478" s="1" t="s">
        <v>2865</v>
      </c>
      <c r="E478" s="1" t="s">
        <v>2866</v>
      </c>
      <c r="F478" s="1" t="s">
        <v>24</v>
      </c>
      <c r="G478" s="14">
        <v>1.3540400941819299</v>
      </c>
      <c r="H478" s="14">
        <v>2.9888342078910802E-7</v>
      </c>
      <c r="I478" s="14">
        <v>1.1132351944394E-4</v>
      </c>
    </row>
    <row r="479" spans="1:9" x14ac:dyDescent="0.25">
      <c r="A479" s="1" t="s">
        <v>2867</v>
      </c>
      <c r="B479" s="1" t="s">
        <v>2868</v>
      </c>
      <c r="C479" s="1">
        <v>18081</v>
      </c>
      <c r="D479" s="1" t="s">
        <v>2869</v>
      </c>
      <c r="E479" s="1" t="s">
        <v>2870</v>
      </c>
      <c r="F479" s="1" t="s">
        <v>24</v>
      </c>
      <c r="G479" s="14">
        <v>-0.794126252450432</v>
      </c>
      <c r="H479" s="14">
        <v>5.1912162136025805E-4</v>
      </c>
      <c r="I479" s="14">
        <v>4.5098870606926304E-3</v>
      </c>
    </row>
    <row r="480" spans="1:9" x14ac:dyDescent="0.25">
      <c r="A480" s="1" t="s">
        <v>2879</v>
      </c>
      <c r="B480" s="1" t="s">
        <v>2880</v>
      </c>
      <c r="C480" s="1">
        <v>18114</v>
      </c>
      <c r="D480" s="1" t="s">
        <v>2881</v>
      </c>
      <c r="E480" s="1" t="s">
        <v>2882</v>
      </c>
      <c r="F480" s="1" t="s">
        <v>24</v>
      </c>
      <c r="G480" s="14">
        <v>-0.422114439786346</v>
      </c>
      <c r="H480" s="14">
        <v>2.41939966757181E-4</v>
      </c>
      <c r="I480" s="14">
        <v>2.7249460367131601E-3</v>
      </c>
    </row>
    <row r="481" spans="1:9" x14ac:dyDescent="0.25">
      <c r="A481" s="1" t="s">
        <v>2883</v>
      </c>
      <c r="B481" s="1" t="s">
        <v>2884</v>
      </c>
      <c r="C481" s="1">
        <v>18117</v>
      </c>
      <c r="D481" s="1" t="s">
        <v>2885</v>
      </c>
      <c r="E481" s="1" t="s">
        <v>2886</v>
      </c>
      <c r="F481" s="1" t="s">
        <v>24</v>
      </c>
      <c r="G481" s="14">
        <v>-0.50665275092511697</v>
      </c>
      <c r="H481" s="14">
        <v>1.52747350574414E-3</v>
      </c>
      <c r="I481" s="14">
        <v>9.3783524054713401E-3</v>
      </c>
    </row>
    <row r="482" spans="1:9" x14ac:dyDescent="0.25">
      <c r="A482" s="1" t="s">
        <v>2887</v>
      </c>
      <c r="B482" s="1" t="s">
        <v>2888</v>
      </c>
      <c r="C482" s="1">
        <v>18129</v>
      </c>
      <c r="D482" s="1" t="s">
        <v>2889</v>
      </c>
      <c r="E482" s="1" t="s">
        <v>2890</v>
      </c>
      <c r="F482" s="1" t="s">
        <v>24</v>
      </c>
      <c r="G482" s="14">
        <v>1.25806610710518</v>
      </c>
      <c r="H482" s="14">
        <v>1.2361957272033901E-4</v>
      </c>
      <c r="I482" s="14">
        <v>1.7843601193996499E-3</v>
      </c>
    </row>
    <row r="483" spans="1:9" x14ac:dyDescent="0.25">
      <c r="A483" s="1" t="s">
        <v>2899</v>
      </c>
      <c r="B483" s="1" t="s">
        <v>2900</v>
      </c>
      <c r="C483" s="1">
        <v>18148</v>
      </c>
      <c r="D483" s="1" t="s">
        <v>2901</v>
      </c>
      <c r="E483" s="1" t="s">
        <v>2902</v>
      </c>
      <c r="F483" s="1" t="s">
        <v>24</v>
      </c>
      <c r="G483" s="14">
        <v>-0.78667121676706997</v>
      </c>
      <c r="H483" s="14">
        <v>1.9956355042200301E-5</v>
      </c>
      <c r="I483" s="14">
        <v>5.9156068698817304E-4</v>
      </c>
    </row>
    <row r="484" spans="1:9" x14ac:dyDescent="0.25">
      <c r="A484" s="1" t="s">
        <v>2907</v>
      </c>
      <c r="B484" s="1" t="s">
        <v>2908</v>
      </c>
      <c r="C484" s="1">
        <v>18176</v>
      </c>
      <c r="D484" s="1" t="s">
        <v>2909</v>
      </c>
      <c r="E484" s="1" t="s">
        <v>2910</v>
      </c>
      <c r="F484" s="1" t="s">
        <v>24</v>
      </c>
      <c r="G484" s="14">
        <v>0.76321429675591601</v>
      </c>
      <c r="H484" s="14">
        <v>1.25891901397221E-5</v>
      </c>
      <c r="I484" s="14">
        <v>4.7953202824805501E-4</v>
      </c>
    </row>
    <row r="485" spans="1:9" x14ac:dyDescent="0.25">
      <c r="A485" s="1" t="s">
        <v>2911</v>
      </c>
      <c r="B485" s="1" t="s">
        <v>2912</v>
      </c>
      <c r="C485" s="1">
        <v>18187</v>
      </c>
      <c r="D485" s="1" t="s">
        <v>2913</v>
      </c>
      <c r="E485" s="1" t="s">
        <v>2914</v>
      </c>
      <c r="F485" s="1" t="s">
        <v>24</v>
      </c>
      <c r="G485" s="14">
        <v>0.80429707973503295</v>
      </c>
      <c r="H485" s="14">
        <v>4.8713291892998401E-4</v>
      </c>
      <c r="I485" s="14">
        <v>4.3174062357751904E-3</v>
      </c>
    </row>
    <row r="486" spans="1:9" x14ac:dyDescent="0.25">
      <c r="A486" s="1" t="s">
        <v>2915</v>
      </c>
      <c r="B486" s="1" t="s">
        <v>2916</v>
      </c>
      <c r="C486" s="1">
        <v>18188</v>
      </c>
      <c r="D486" s="1" t="s">
        <v>2917</v>
      </c>
      <c r="E486" s="1" t="s">
        <v>2918</v>
      </c>
      <c r="F486" s="1" t="s">
        <v>24</v>
      </c>
      <c r="G486" s="14">
        <v>-3.7846932367033701</v>
      </c>
      <c r="H486" s="14">
        <v>3.9421094885805802E-4</v>
      </c>
      <c r="I486" s="14">
        <v>3.7060083267645202E-3</v>
      </c>
    </row>
    <row r="487" spans="1:9" x14ac:dyDescent="0.25">
      <c r="A487" s="1" t="s">
        <v>2923</v>
      </c>
      <c r="B487" s="1" t="s">
        <v>2924</v>
      </c>
      <c r="C487" s="1">
        <v>18194</v>
      </c>
      <c r="D487" s="1" t="s">
        <v>2925</v>
      </c>
      <c r="E487" s="1" t="s">
        <v>2926</v>
      </c>
      <c r="F487" s="1" t="s">
        <v>24</v>
      </c>
      <c r="G487" s="14">
        <v>-0.70579495769043599</v>
      </c>
      <c r="H487" s="14">
        <v>1.13655509452739E-4</v>
      </c>
      <c r="I487" s="14">
        <v>1.6973638511699101E-3</v>
      </c>
    </row>
    <row r="488" spans="1:9" x14ac:dyDescent="0.25">
      <c r="A488" s="1" t="s">
        <v>2927</v>
      </c>
      <c r="B488" s="1" t="s">
        <v>2928</v>
      </c>
      <c r="C488" s="1">
        <v>18195</v>
      </c>
      <c r="D488" s="1" t="s">
        <v>2929</v>
      </c>
      <c r="E488" s="1" t="s">
        <v>2930</v>
      </c>
      <c r="F488" s="1" t="s">
        <v>24</v>
      </c>
      <c r="G488" s="14">
        <v>0.56604790082718803</v>
      </c>
      <c r="H488" s="14">
        <v>4.1985844041084999E-4</v>
      </c>
      <c r="I488" s="14">
        <v>3.8796701261535299E-3</v>
      </c>
    </row>
    <row r="489" spans="1:9" x14ac:dyDescent="0.25">
      <c r="A489" s="1" t="s">
        <v>2931</v>
      </c>
      <c r="B489" s="1" t="s">
        <v>2932</v>
      </c>
      <c r="C489" s="1">
        <v>18230</v>
      </c>
      <c r="D489" s="1" t="s">
        <v>2933</v>
      </c>
      <c r="E489" s="1" t="s">
        <v>2934</v>
      </c>
      <c r="F489" s="1" t="s">
        <v>24</v>
      </c>
      <c r="G489" s="14">
        <v>-0.887902275929768</v>
      </c>
      <c r="H489" s="14">
        <v>2.2134964203277701E-4</v>
      </c>
      <c r="I489" s="14">
        <v>2.5845001762591002E-3</v>
      </c>
    </row>
    <row r="490" spans="1:9" x14ac:dyDescent="0.25">
      <c r="A490" s="1" t="s">
        <v>2939</v>
      </c>
      <c r="B490" s="1" t="s">
        <v>2940</v>
      </c>
      <c r="C490" s="1">
        <v>18247</v>
      </c>
      <c r="D490" s="1" t="s">
        <v>2941</v>
      </c>
      <c r="E490" s="1" t="s">
        <v>2942</v>
      </c>
      <c r="F490" s="1" t="s">
        <v>24</v>
      </c>
      <c r="G490" s="14">
        <v>-0.50766409828005299</v>
      </c>
      <c r="H490" s="14">
        <v>1.1708867529206001E-3</v>
      </c>
      <c r="I490" s="14">
        <v>7.7898494580177797E-3</v>
      </c>
    </row>
    <row r="491" spans="1:9" x14ac:dyDescent="0.25">
      <c r="A491" s="1" t="s">
        <v>2947</v>
      </c>
      <c r="B491" s="1" t="s">
        <v>2948</v>
      </c>
      <c r="C491" s="1">
        <v>18301</v>
      </c>
      <c r="D491" s="1" t="s">
        <v>2949</v>
      </c>
      <c r="E491" s="1" t="s">
        <v>2950</v>
      </c>
      <c r="F491" s="1" t="s">
        <v>24</v>
      </c>
      <c r="G491" s="14">
        <v>-1.24161042558223</v>
      </c>
      <c r="H491" s="14">
        <v>9.2292984543271497E-7</v>
      </c>
      <c r="I491" s="14">
        <v>1.40693805815595E-4</v>
      </c>
    </row>
    <row r="492" spans="1:9" x14ac:dyDescent="0.25">
      <c r="A492" s="1" t="s">
        <v>2951</v>
      </c>
      <c r="B492" s="1" t="s">
        <v>2952</v>
      </c>
      <c r="C492" s="1">
        <v>18302</v>
      </c>
      <c r="D492" s="1" t="s">
        <v>2953</v>
      </c>
      <c r="E492" s="1" t="s">
        <v>2954</v>
      </c>
      <c r="F492" s="1" t="s">
        <v>24</v>
      </c>
      <c r="G492" s="14">
        <v>-1.3383021106105</v>
      </c>
      <c r="H492" s="14">
        <v>1.0481240954614099E-3</v>
      </c>
      <c r="I492" s="14">
        <v>7.2090711632363897E-3</v>
      </c>
    </row>
    <row r="493" spans="1:9" x14ac:dyDescent="0.25">
      <c r="A493" s="1" t="s">
        <v>2955</v>
      </c>
      <c r="B493" s="1" t="s">
        <v>2956</v>
      </c>
      <c r="C493" s="1">
        <v>18356</v>
      </c>
      <c r="D493" s="1" t="s">
        <v>2957</v>
      </c>
      <c r="E493" s="1" t="s">
        <v>2958</v>
      </c>
      <c r="F493" s="1" t="s">
        <v>24</v>
      </c>
      <c r="G493" s="14">
        <v>1.75187537293645</v>
      </c>
      <c r="H493" s="14">
        <v>5.3786194599430095E-4</v>
      </c>
      <c r="I493" s="14">
        <v>4.6183663775947702E-3</v>
      </c>
    </row>
    <row r="494" spans="1:9" x14ac:dyDescent="0.25">
      <c r="A494" s="1" t="s">
        <v>2959</v>
      </c>
      <c r="B494" s="1" t="s">
        <v>2960</v>
      </c>
      <c r="C494" s="1">
        <v>18391</v>
      </c>
      <c r="D494" s="1" t="s">
        <v>2961</v>
      </c>
      <c r="E494" s="1" t="s">
        <v>2962</v>
      </c>
      <c r="F494" s="1" t="s">
        <v>24</v>
      </c>
      <c r="G494" s="14">
        <v>-0.95318752173725096</v>
      </c>
      <c r="H494" s="14">
        <v>3.7929881240049998E-4</v>
      </c>
      <c r="I494" s="14">
        <v>3.6244879203243402E-3</v>
      </c>
    </row>
    <row r="495" spans="1:9" x14ac:dyDescent="0.25">
      <c r="A495" s="1" t="s">
        <v>2963</v>
      </c>
      <c r="B495" s="1" t="s">
        <v>2964</v>
      </c>
      <c r="C495" s="1">
        <v>18408</v>
      </c>
      <c r="D495" s="1" t="s">
        <v>2965</v>
      </c>
      <c r="E495" s="1" t="s">
        <v>2966</v>
      </c>
      <c r="F495" s="1" t="s">
        <v>24</v>
      </c>
      <c r="G495" s="14">
        <v>0.75943722858458196</v>
      </c>
      <c r="H495" s="14">
        <v>3.8927774961610598E-5</v>
      </c>
      <c r="I495" s="14">
        <v>8.7704948157042598E-4</v>
      </c>
    </row>
    <row r="496" spans="1:9" x14ac:dyDescent="0.25">
      <c r="A496" s="1" t="s">
        <v>2975</v>
      </c>
      <c r="B496" s="1" t="s">
        <v>2976</v>
      </c>
      <c r="C496" s="1">
        <v>18453</v>
      </c>
      <c r="D496" s="1" t="s">
        <v>2977</v>
      </c>
      <c r="E496" s="1" t="s">
        <v>2978</v>
      </c>
      <c r="F496" s="1" t="s">
        <v>24</v>
      </c>
      <c r="G496" s="14">
        <v>-0.83701054722324397</v>
      </c>
      <c r="H496" s="14">
        <v>1.13075821868486E-4</v>
      </c>
      <c r="I496" s="14">
        <v>1.6919293537401999E-3</v>
      </c>
    </row>
    <row r="497" spans="1:9" x14ac:dyDescent="0.25">
      <c r="A497" s="1" t="s">
        <v>2979</v>
      </c>
      <c r="B497" s="1" t="s">
        <v>2980</v>
      </c>
      <c r="C497" s="1">
        <v>18472</v>
      </c>
      <c r="D497" s="1" t="s">
        <v>2981</v>
      </c>
      <c r="E497" s="1" t="s">
        <v>2982</v>
      </c>
      <c r="F497" s="1" t="s">
        <v>24</v>
      </c>
      <c r="G497" s="14">
        <v>0.47779356688915398</v>
      </c>
      <c r="H497" s="14">
        <v>4.38891935191325E-4</v>
      </c>
      <c r="I497" s="14">
        <v>4.0106436105682803E-3</v>
      </c>
    </row>
    <row r="498" spans="1:9" x14ac:dyDescent="0.25">
      <c r="A498" s="1" t="s">
        <v>2983</v>
      </c>
      <c r="B498" s="1" t="s">
        <v>2984</v>
      </c>
      <c r="C498" s="1">
        <v>18476</v>
      </c>
      <c r="D498" s="1" t="s">
        <v>2985</v>
      </c>
      <c r="E498" s="1" t="s">
        <v>2986</v>
      </c>
      <c r="F498" s="1" t="s">
        <v>24</v>
      </c>
      <c r="G498" s="14">
        <v>-1.0131484284147001</v>
      </c>
      <c r="H498" s="14">
        <v>7.7205678428985794E-6</v>
      </c>
      <c r="I498" s="14">
        <v>3.6465730224244798E-4</v>
      </c>
    </row>
    <row r="499" spans="1:9" x14ac:dyDescent="0.25">
      <c r="A499" s="1" t="s">
        <v>2987</v>
      </c>
      <c r="B499" s="1" t="s">
        <v>2988</v>
      </c>
      <c r="C499" s="1">
        <v>18483</v>
      </c>
      <c r="D499" s="1" t="s">
        <v>2989</v>
      </c>
      <c r="E499" s="1" t="s">
        <v>2990</v>
      </c>
      <c r="F499" s="1" t="s">
        <v>24</v>
      </c>
      <c r="G499" s="14">
        <v>-1.93679375974141</v>
      </c>
      <c r="H499" s="14">
        <v>9.3068181330264003E-7</v>
      </c>
      <c r="I499" s="14">
        <v>1.40693805815595E-4</v>
      </c>
    </row>
    <row r="500" spans="1:9" x14ac:dyDescent="0.25">
      <c r="A500" s="1" t="s">
        <v>2995</v>
      </c>
      <c r="B500" s="1" t="s">
        <v>2996</v>
      </c>
      <c r="C500" s="1">
        <v>18507</v>
      </c>
      <c r="D500" s="1" t="s">
        <v>2997</v>
      </c>
      <c r="E500" s="1" t="s">
        <v>2998</v>
      </c>
      <c r="F500" s="1" t="s">
        <v>24</v>
      </c>
      <c r="G500" s="14">
        <v>1.63177453276465</v>
      </c>
      <c r="H500" s="14">
        <v>8.4169740025098092E-6</v>
      </c>
      <c r="I500" s="14">
        <v>3.8036475312206499E-4</v>
      </c>
    </row>
    <row r="501" spans="1:9" x14ac:dyDescent="0.25">
      <c r="A501" s="1" t="s">
        <v>3011</v>
      </c>
      <c r="B501" s="1" t="s">
        <v>3012</v>
      </c>
      <c r="C501" s="1">
        <v>18536</v>
      </c>
      <c r="D501" s="1" t="s">
        <v>3013</v>
      </c>
      <c r="E501" s="1" t="s">
        <v>3014</v>
      </c>
      <c r="F501" s="1" t="s">
        <v>24</v>
      </c>
      <c r="G501" s="14">
        <v>0.75708662900008195</v>
      </c>
      <c r="H501" s="14">
        <v>8.2740883119957801E-5</v>
      </c>
      <c r="I501" s="14">
        <v>1.39212423627045E-3</v>
      </c>
    </row>
    <row r="502" spans="1:9" x14ac:dyDescent="0.25">
      <c r="A502" s="1" t="s">
        <v>3023</v>
      </c>
      <c r="B502" s="1" t="s">
        <v>3024</v>
      </c>
      <c r="C502" s="1">
        <v>18551</v>
      </c>
      <c r="D502" s="1" t="s">
        <v>3025</v>
      </c>
      <c r="E502" s="1" t="s">
        <v>3026</v>
      </c>
      <c r="F502" s="1" t="s">
        <v>24</v>
      </c>
      <c r="G502" s="14">
        <v>-1.83584825676929</v>
      </c>
      <c r="H502" s="14">
        <v>7.9068466254833103E-4</v>
      </c>
      <c r="I502" s="14">
        <v>5.9810546036760098E-3</v>
      </c>
    </row>
    <row r="503" spans="1:9" x14ac:dyDescent="0.25">
      <c r="A503" s="1" t="s">
        <v>3027</v>
      </c>
      <c r="B503" s="1" t="s">
        <v>3028</v>
      </c>
      <c r="C503" s="1">
        <v>18557</v>
      </c>
      <c r="D503" s="1" t="s">
        <v>3029</v>
      </c>
      <c r="E503" s="1" t="s">
        <v>3030</v>
      </c>
      <c r="F503" s="1" t="s">
        <v>24</v>
      </c>
      <c r="G503" s="14">
        <v>-2.74267467727381</v>
      </c>
      <c r="H503" s="14">
        <v>1.9883953431272601E-4</v>
      </c>
      <c r="I503" s="14">
        <v>2.4133148123512802E-3</v>
      </c>
    </row>
    <row r="504" spans="1:9" x14ac:dyDescent="0.25">
      <c r="A504" s="1" t="s">
        <v>3031</v>
      </c>
      <c r="B504" s="1" t="s">
        <v>3032</v>
      </c>
      <c r="C504" s="1">
        <v>18563</v>
      </c>
      <c r="D504" s="1" t="s">
        <v>3033</v>
      </c>
      <c r="E504" s="1" t="s">
        <v>3034</v>
      </c>
      <c r="F504" s="1" t="s">
        <v>24</v>
      </c>
      <c r="G504" s="14">
        <v>1.4750907421412001</v>
      </c>
      <c r="H504" s="14">
        <v>2.24848849079966E-5</v>
      </c>
      <c r="I504" s="14">
        <v>6.2515156071328798E-4</v>
      </c>
    </row>
    <row r="505" spans="1:9" x14ac:dyDescent="0.25">
      <c r="A505" s="1" t="s">
        <v>3035</v>
      </c>
      <c r="B505" s="1" t="s">
        <v>3036</v>
      </c>
      <c r="C505" s="1">
        <v>18569</v>
      </c>
      <c r="D505" s="1" t="s">
        <v>3037</v>
      </c>
      <c r="E505" s="1" t="s">
        <v>3038</v>
      </c>
      <c r="F505" s="1" t="s">
        <v>24</v>
      </c>
      <c r="G505" s="14">
        <v>0.69676106322141595</v>
      </c>
      <c r="H505" s="14">
        <v>4.8513312736413102E-4</v>
      </c>
      <c r="I505" s="14">
        <v>4.3052476345200501E-3</v>
      </c>
    </row>
    <row r="506" spans="1:9" x14ac:dyDescent="0.25">
      <c r="A506" s="1" t="s">
        <v>3043</v>
      </c>
      <c r="B506" s="1" t="s">
        <v>3044</v>
      </c>
      <c r="C506" s="1">
        <v>18576</v>
      </c>
      <c r="D506" s="1" t="s">
        <v>3045</v>
      </c>
      <c r="E506" s="1" t="s">
        <v>3046</v>
      </c>
      <c r="F506" s="1" t="s">
        <v>24</v>
      </c>
      <c r="G506" s="14">
        <v>0.83115023423363299</v>
      </c>
      <c r="H506" s="14">
        <v>4.0392136599191697E-5</v>
      </c>
      <c r="I506" s="14">
        <v>9.0207682455115904E-4</v>
      </c>
    </row>
    <row r="507" spans="1:9" x14ac:dyDescent="0.25">
      <c r="A507" s="1" t="s">
        <v>3047</v>
      </c>
      <c r="B507" s="1" t="s">
        <v>3048</v>
      </c>
      <c r="C507" s="1">
        <v>18578</v>
      </c>
      <c r="D507" s="1" t="s">
        <v>3049</v>
      </c>
      <c r="E507" s="1" t="s">
        <v>3050</v>
      </c>
      <c r="F507" s="1" t="s">
        <v>24</v>
      </c>
      <c r="G507" s="14">
        <v>-0.45797554807278501</v>
      </c>
      <c r="H507" s="14">
        <v>7.2761568133170203E-4</v>
      </c>
      <c r="I507" s="14">
        <v>5.6281372815945602E-3</v>
      </c>
    </row>
    <row r="508" spans="1:9" x14ac:dyDescent="0.25">
      <c r="A508" s="1" t="s">
        <v>3055</v>
      </c>
      <c r="B508" s="1" t="s">
        <v>3056</v>
      </c>
      <c r="C508" s="1">
        <v>18601</v>
      </c>
      <c r="D508" s="1" t="s">
        <v>3057</v>
      </c>
      <c r="E508" s="1" t="s">
        <v>3058</v>
      </c>
      <c r="F508" s="1" t="s">
        <v>24</v>
      </c>
      <c r="G508" s="14">
        <v>-3.39530558014261</v>
      </c>
      <c r="H508" s="14">
        <v>2.5103051498427399E-4</v>
      </c>
      <c r="I508" s="14">
        <v>2.7858524454836601E-3</v>
      </c>
    </row>
    <row r="509" spans="1:9" x14ac:dyDescent="0.25">
      <c r="A509" s="1" t="s">
        <v>3059</v>
      </c>
      <c r="B509" s="1" t="s">
        <v>3060</v>
      </c>
      <c r="C509" s="1">
        <v>18604</v>
      </c>
      <c r="D509" s="1" t="s">
        <v>3061</v>
      </c>
      <c r="E509" s="1" t="s">
        <v>3062</v>
      </c>
      <c r="F509" s="1" t="s">
        <v>24</v>
      </c>
      <c r="G509" s="14">
        <v>1.6534934228290199</v>
      </c>
      <c r="H509" s="14">
        <v>2.5356345554684699E-5</v>
      </c>
      <c r="I509" s="14">
        <v>6.7164333554562599E-4</v>
      </c>
    </row>
    <row r="510" spans="1:9" x14ac:dyDescent="0.25">
      <c r="A510" s="1" t="s">
        <v>3063</v>
      </c>
      <c r="B510" s="1" t="s">
        <v>3064</v>
      </c>
      <c r="C510" s="1">
        <v>18607</v>
      </c>
      <c r="D510" s="1" t="s">
        <v>3065</v>
      </c>
      <c r="E510" s="1" t="s">
        <v>3066</v>
      </c>
      <c r="F510" s="1" t="s">
        <v>24</v>
      </c>
      <c r="G510" s="14">
        <v>0.66131784193438103</v>
      </c>
      <c r="H510" s="14">
        <v>1.8400338071123301E-4</v>
      </c>
      <c r="I510" s="14">
        <v>2.3045982531412399E-3</v>
      </c>
    </row>
    <row r="511" spans="1:9" x14ac:dyDescent="0.25">
      <c r="A511" s="1" t="s">
        <v>3067</v>
      </c>
      <c r="B511" s="1" t="s">
        <v>3068</v>
      </c>
      <c r="C511" s="1">
        <v>18613</v>
      </c>
      <c r="D511" s="1" t="s">
        <v>3069</v>
      </c>
      <c r="E511" s="1" t="s">
        <v>3070</v>
      </c>
      <c r="F511" s="1" t="s">
        <v>24</v>
      </c>
      <c r="G511" s="14">
        <v>1.3465429887029099</v>
      </c>
      <c r="H511" s="14">
        <v>8.7481542538717495E-5</v>
      </c>
      <c r="I511" s="14">
        <v>1.44857240607141E-3</v>
      </c>
    </row>
    <row r="512" spans="1:9" x14ac:dyDescent="0.25">
      <c r="A512" s="1" t="s">
        <v>3075</v>
      </c>
      <c r="B512" s="1" t="s">
        <v>3076</v>
      </c>
      <c r="C512" s="1">
        <v>18627</v>
      </c>
      <c r="D512" s="1" t="s">
        <v>3077</v>
      </c>
      <c r="E512" s="1" t="s">
        <v>3078</v>
      </c>
      <c r="F512" s="1" t="s">
        <v>24</v>
      </c>
      <c r="G512" s="14">
        <v>1.2131711072387901</v>
      </c>
      <c r="H512" s="14">
        <v>1.2596604270853099E-3</v>
      </c>
      <c r="I512" s="14">
        <v>8.1893595178792206E-3</v>
      </c>
    </row>
    <row r="513" spans="1:9" x14ac:dyDescent="0.25">
      <c r="A513" s="1" t="s">
        <v>3079</v>
      </c>
      <c r="B513" s="1" t="s">
        <v>3080</v>
      </c>
      <c r="C513" s="1">
        <v>18636</v>
      </c>
      <c r="D513" s="1" t="s">
        <v>3081</v>
      </c>
      <c r="E513" s="1" t="s">
        <v>3082</v>
      </c>
      <c r="F513" s="1" t="s">
        <v>24</v>
      </c>
      <c r="G513" s="14">
        <v>0.94022341587630098</v>
      </c>
      <c r="H513" s="14">
        <v>1.58685068937889E-3</v>
      </c>
      <c r="I513" s="14">
        <v>9.6409940566254994E-3</v>
      </c>
    </row>
    <row r="514" spans="1:9" x14ac:dyDescent="0.25">
      <c r="A514" s="1" t="s">
        <v>3087</v>
      </c>
      <c r="B514" s="1" t="s">
        <v>3088</v>
      </c>
      <c r="C514" s="1">
        <v>18642</v>
      </c>
      <c r="D514" s="1" t="s">
        <v>3089</v>
      </c>
      <c r="E514" s="1" t="s">
        <v>3090</v>
      </c>
      <c r="F514" s="1" t="s">
        <v>24</v>
      </c>
      <c r="G514" s="14">
        <v>-1.32784958528033</v>
      </c>
      <c r="H514" s="14">
        <v>1.8916167515066502E-5</v>
      </c>
      <c r="I514" s="14">
        <v>5.7485353256542303E-4</v>
      </c>
    </row>
    <row r="515" spans="1:9" x14ac:dyDescent="0.25">
      <c r="A515" s="1" t="s">
        <v>3099</v>
      </c>
      <c r="B515" s="1" t="s">
        <v>3100</v>
      </c>
      <c r="C515" s="1">
        <v>18655</v>
      </c>
      <c r="D515" s="1" t="s">
        <v>3101</v>
      </c>
      <c r="E515" s="1" t="s">
        <v>3102</v>
      </c>
      <c r="F515" s="1" t="s">
        <v>24</v>
      </c>
      <c r="G515" s="14">
        <v>-1.1560331404864901</v>
      </c>
      <c r="H515" s="14">
        <v>6.5847057241800403E-4</v>
      </c>
      <c r="I515" s="14">
        <v>5.30600053755741E-3</v>
      </c>
    </row>
    <row r="516" spans="1:9" x14ac:dyDescent="0.25">
      <c r="A516" s="1" t="s">
        <v>3103</v>
      </c>
      <c r="B516" s="1" t="s">
        <v>3104</v>
      </c>
      <c r="C516" s="1">
        <v>18669</v>
      </c>
      <c r="D516" s="1" t="s">
        <v>3105</v>
      </c>
      <c r="E516" s="1" t="s">
        <v>3106</v>
      </c>
      <c r="F516" s="1" t="s">
        <v>24</v>
      </c>
      <c r="G516" s="14">
        <v>-1.8063254709943</v>
      </c>
      <c r="H516" s="14">
        <v>9.8864461642630299E-5</v>
      </c>
      <c r="I516" s="14">
        <v>1.5655223056184799E-3</v>
      </c>
    </row>
    <row r="517" spans="1:9" x14ac:dyDescent="0.25">
      <c r="A517" s="1" t="s">
        <v>3115</v>
      </c>
      <c r="B517" s="1" t="s">
        <v>3116</v>
      </c>
      <c r="C517" s="1">
        <v>18676</v>
      </c>
      <c r="D517" s="1" t="s">
        <v>3117</v>
      </c>
      <c r="E517" s="1" t="s">
        <v>3118</v>
      </c>
      <c r="F517" s="1" t="s">
        <v>24</v>
      </c>
      <c r="G517" s="14">
        <v>0.54092469261607401</v>
      </c>
      <c r="H517" s="14">
        <v>8.8716506520867698E-5</v>
      </c>
      <c r="I517" s="14">
        <v>1.46284283780623E-3</v>
      </c>
    </row>
    <row r="518" spans="1:9" x14ac:dyDescent="0.25">
      <c r="A518" s="1" t="s">
        <v>3123</v>
      </c>
      <c r="B518" s="1" t="s">
        <v>3124</v>
      </c>
      <c r="C518" s="1">
        <v>18704</v>
      </c>
      <c r="D518" s="1" t="s">
        <v>3125</v>
      </c>
      <c r="E518" s="1" t="s">
        <v>3126</v>
      </c>
      <c r="F518" s="1" t="s">
        <v>24</v>
      </c>
      <c r="G518" s="14">
        <v>1.2298929589954</v>
      </c>
      <c r="H518" s="14">
        <v>1.38824128443526E-5</v>
      </c>
      <c r="I518" s="14">
        <v>4.9814671810593299E-4</v>
      </c>
    </row>
    <row r="519" spans="1:9" x14ac:dyDescent="0.25">
      <c r="A519" s="1" t="s">
        <v>3127</v>
      </c>
      <c r="B519" s="1" t="s">
        <v>3128</v>
      </c>
      <c r="C519" s="1">
        <v>18708</v>
      </c>
      <c r="D519" s="1" t="s">
        <v>3129</v>
      </c>
      <c r="E519" s="1" t="s">
        <v>3130</v>
      </c>
      <c r="F519" s="1" t="s">
        <v>24</v>
      </c>
      <c r="G519" s="14">
        <v>0.65097559906048297</v>
      </c>
      <c r="H519" s="14">
        <v>6.2743453469460501E-5</v>
      </c>
      <c r="I519" s="14">
        <v>1.1951737860482199E-3</v>
      </c>
    </row>
    <row r="520" spans="1:9" x14ac:dyDescent="0.25">
      <c r="A520" s="1" t="s">
        <v>3131</v>
      </c>
      <c r="B520" s="1" t="s">
        <v>3132</v>
      </c>
      <c r="C520" s="1">
        <v>18709</v>
      </c>
      <c r="D520" s="1" t="s">
        <v>3133</v>
      </c>
      <c r="E520" s="1" t="s">
        <v>3134</v>
      </c>
      <c r="F520" s="1" t="s">
        <v>24</v>
      </c>
      <c r="G520" s="14">
        <v>-0.42693949888596799</v>
      </c>
      <c r="H520" s="14">
        <v>1.0445453094794601E-3</v>
      </c>
      <c r="I520" s="14">
        <v>7.1966234613125403E-3</v>
      </c>
    </row>
    <row r="521" spans="1:9" x14ac:dyDescent="0.25">
      <c r="A521" s="1" t="s">
        <v>3135</v>
      </c>
      <c r="B521" s="1" t="s">
        <v>3136</v>
      </c>
      <c r="C521" s="1">
        <v>18711</v>
      </c>
      <c r="D521" s="1" t="s">
        <v>3137</v>
      </c>
      <c r="E521" s="1" t="s">
        <v>3138</v>
      </c>
      <c r="F521" s="1" t="s">
        <v>24</v>
      </c>
      <c r="G521" s="14">
        <v>0.92979459507102802</v>
      </c>
      <c r="H521" s="14">
        <v>8.2090791991189992E-6</v>
      </c>
      <c r="I521" s="14">
        <v>3.7639348222627197E-4</v>
      </c>
    </row>
    <row r="522" spans="1:9" x14ac:dyDescent="0.25">
      <c r="A522" s="1" t="s">
        <v>3139</v>
      </c>
      <c r="B522" s="1" t="s">
        <v>3140</v>
      </c>
      <c r="C522" s="1">
        <v>18715</v>
      </c>
      <c r="D522" s="1" t="s">
        <v>3141</v>
      </c>
      <c r="E522" s="1" t="s">
        <v>3142</v>
      </c>
      <c r="F522" s="1" t="s">
        <v>24</v>
      </c>
      <c r="G522" s="14">
        <v>-1.4817222475174801</v>
      </c>
      <c r="H522" s="14">
        <v>4.2318685690604101E-4</v>
      </c>
      <c r="I522" s="14">
        <v>3.8989383684745198E-3</v>
      </c>
    </row>
    <row r="523" spans="1:9" x14ac:dyDescent="0.25">
      <c r="A523" s="1" t="s">
        <v>3143</v>
      </c>
      <c r="B523" s="1" t="s">
        <v>3144</v>
      </c>
      <c r="C523" s="1">
        <v>18718</v>
      </c>
      <c r="D523" s="1" t="s">
        <v>3145</v>
      </c>
      <c r="E523" s="1" t="s">
        <v>3146</v>
      </c>
      <c r="F523" s="1" t="s">
        <v>24</v>
      </c>
      <c r="G523" s="14">
        <v>0.84161066611830404</v>
      </c>
      <c r="H523" s="14">
        <v>7.3143286011675404E-5</v>
      </c>
      <c r="I523" s="14">
        <v>1.29753301994494E-3</v>
      </c>
    </row>
    <row r="524" spans="1:9" x14ac:dyDescent="0.25">
      <c r="A524" s="1" t="s">
        <v>3151</v>
      </c>
      <c r="B524" s="1" t="s">
        <v>3152</v>
      </c>
      <c r="C524" s="1">
        <v>18739</v>
      </c>
      <c r="D524" s="1" t="s">
        <v>3153</v>
      </c>
      <c r="E524" s="1" t="s">
        <v>3154</v>
      </c>
      <c r="F524" s="1" t="s">
        <v>24</v>
      </c>
      <c r="G524" s="14">
        <v>-0.58509858001899895</v>
      </c>
      <c r="H524" s="14">
        <v>3.1486865889514302E-5</v>
      </c>
      <c r="I524" s="14">
        <v>7.6907405609575295E-4</v>
      </c>
    </row>
    <row r="525" spans="1:9" x14ac:dyDescent="0.25">
      <c r="A525" s="1" t="s">
        <v>3159</v>
      </c>
      <c r="B525" s="1" t="s">
        <v>3160</v>
      </c>
      <c r="C525" s="1">
        <v>18749</v>
      </c>
      <c r="D525" s="1" t="s">
        <v>3161</v>
      </c>
      <c r="E525" s="1" t="s">
        <v>3162</v>
      </c>
      <c r="F525" s="1" t="s">
        <v>24</v>
      </c>
      <c r="G525" s="14">
        <v>1.02888822338368</v>
      </c>
      <c r="H525" s="14">
        <v>1.7444300926223801E-5</v>
      </c>
      <c r="I525" s="14">
        <v>5.5531206801112296E-4</v>
      </c>
    </row>
    <row r="526" spans="1:9" x14ac:dyDescent="0.25">
      <c r="A526" s="1" t="s">
        <v>3163</v>
      </c>
      <c r="B526" s="1" t="s">
        <v>3164</v>
      </c>
      <c r="C526" s="1">
        <v>18750</v>
      </c>
      <c r="D526" s="1" t="s">
        <v>3165</v>
      </c>
      <c r="E526" s="1" t="s">
        <v>3166</v>
      </c>
      <c r="F526" s="1" t="s">
        <v>24</v>
      </c>
      <c r="G526" s="14">
        <v>0.83173616871821798</v>
      </c>
      <c r="H526" s="14">
        <v>5.1697103519542E-4</v>
      </c>
      <c r="I526" s="14">
        <v>4.4961856921238996E-3</v>
      </c>
    </row>
    <row r="527" spans="1:9" x14ac:dyDescent="0.25">
      <c r="A527" s="1" t="s">
        <v>3167</v>
      </c>
      <c r="B527" s="1" t="s">
        <v>3168</v>
      </c>
      <c r="C527" s="1">
        <v>18751</v>
      </c>
      <c r="D527" s="1" t="s">
        <v>3169</v>
      </c>
      <c r="E527" s="1" t="s">
        <v>3170</v>
      </c>
      <c r="F527" s="1" t="s">
        <v>24</v>
      </c>
      <c r="G527" s="14">
        <v>0.79581781063047796</v>
      </c>
      <c r="H527" s="14">
        <v>2.3632871309901599E-5</v>
      </c>
      <c r="I527" s="14">
        <v>6.4449922610533496E-4</v>
      </c>
    </row>
    <row r="528" spans="1:9" x14ac:dyDescent="0.25">
      <c r="A528" s="1" t="s">
        <v>3171</v>
      </c>
      <c r="B528" s="1" t="s">
        <v>3172</v>
      </c>
      <c r="C528" s="1">
        <v>18752</v>
      </c>
      <c r="D528" s="1" t="s">
        <v>3173</v>
      </c>
      <c r="E528" s="1" t="s">
        <v>3174</v>
      </c>
      <c r="F528" s="1" t="s">
        <v>24</v>
      </c>
      <c r="G528" s="14">
        <v>-3.3512302112662899</v>
      </c>
      <c r="H528" s="14">
        <v>1.87259758626434E-5</v>
      </c>
      <c r="I528" s="14">
        <v>5.7240161306454504E-4</v>
      </c>
    </row>
    <row r="529" spans="1:9" x14ac:dyDescent="0.25">
      <c r="A529" s="1" t="s">
        <v>3179</v>
      </c>
      <c r="B529" s="1" t="s">
        <v>3180</v>
      </c>
      <c r="C529" s="1">
        <v>18754</v>
      </c>
      <c r="D529" s="1" t="s">
        <v>3181</v>
      </c>
      <c r="E529" s="1" t="s">
        <v>3182</v>
      </c>
      <c r="F529" s="1" t="s">
        <v>24</v>
      </c>
      <c r="G529" s="14">
        <v>1.7435755314761801</v>
      </c>
      <c r="H529" s="14">
        <v>4.2629066924298104E-6</v>
      </c>
      <c r="I529" s="14">
        <v>2.8087934885186498E-4</v>
      </c>
    </row>
    <row r="530" spans="1:9" x14ac:dyDescent="0.25">
      <c r="A530" s="1" t="s">
        <v>3183</v>
      </c>
      <c r="B530" s="1" t="s">
        <v>3184</v>
      </c>
      <c r="C530" s="1">
        <v>18763</v>
      </c>
      <c r="D530" s="1" t="s">
        <v>3185</v>
      </c>
      <c r="E530" s="1" t="s">
        <v>3186</v>
      </c>
      <c r="F530" s="1" t="s">
        <v>24</v>
      </c>
      <c r="G530" s="14">
        <v>0.71688215856408199</v>
      </c>
      <c r="H530" s="14">
        <v>3.1714942442261199E-4</v>
      </c>
      <c r="I530" s="14">
        <v>3.2272680884951198E-3</v>
      </c>
    </row>
    <row r="531" spans="1:9" x14ac:dyDescent="0.25">
      <c r="A531" s="1" t="s">
        <v>3195</v>
      </c>
      <c r="B531" s="1" t="s">
        <v>3196</v>
      </c>
      <c r="C531" s="1">
        <v>18777</v>
      </c>
      <c r="D531" s="1" t="s">
        <v>3197</v>
      </c>
      <c r="E531" s="1" t="s">
        <v>3198</v>
      </c>
      <c r="F531" s="1" t="s">
        <v>24</v>
      </c>
      <c r="G531" s="14">
        <v>0.51144407095531497</v>
      </c>
      <c r="H531" s="14">
        <v>2.4705895392098602E-4</v>
      </c>
      <c r="I531" s="14">
        <v>2.7672367545964198E-3</v>
      </c>
    </row>
    <row r="532" spans="1:9" x14ac:dyDescent="0.25">
      <c r="A532" s="1" t="s">
        <v>3207</v>
      </c>
      <c r="B532" s="1" t="s">
        <v>3208</v>
      </c>
      <c r="C532" s="1">
        <v>18796</v>
      </c>
      <c r="D532" s="1" t="s">
        <v>3209</v>
      </c>
      <c r="E532" s="1" t="s">
        <v>3210</v>
      </c>
      <c r="F532" s="1" t="s">
        <v>24</v>
      </c>
      <c r="G532" s="14">
        <v>0.46894627810606898</v>
      </c>
      <c r="H532" s="14">
        <v>1.61007381119137E-3</v>
      </c>
      <c r="I532" s="14">
        <v>9.7255652670615797E-3</v>
      </c>
    </row>
    <row r="533" spans="1:9" x14ac:dyDescent="0.25">
      <c r="A533" s="1" t="s">
        <v>3211</v>
      </c>
      <c r="B533" s="1" t="s">
        <v>3212</v>
      </c>
      <c r="C533" s="1">
        <v>18799</v>
      </c>
      <c r="D533" s="1" t="s">
        <v>3213</v>
      </c>
      <c r="E533" s="1" t="s">
        <v>3214</v>
      </c>
      <c r="F533" s="1" t="s">
        <v>24</v>
      </c>
      <c r="G533" s="14">
        <v>-1.4238232297056701</v>
      </c>
      <c r="H533" s="14">
        <v>3.3779933015070198E-4</v>
      </c>
      <c r="I533" s="14">
        <v>3.3483130822333498E-3</v>
      </c>
    </row>
    <row r="534" spans="1:9" x14ac:dyDescent="0.25">
      <c r="A534" s="1" t="s">
        <v>3215</v>
      </c>
      <c r="B534" s="1" t="s">
        <v>3216</v>
      </c>
      <c r="C534" s="1">
        <v>18813</v>
      </c>
      <c r="D534" s="1" t="s">
        <v>3217</v>
      </c>
      <c r="E534" s="1" t="s">
        <v>3218</v>
      </c>
      <c r="F534" s="1" t="s">
        <v>24</v>
      </c>
      <c r="G534" s="14">
        <v>-0.62824149200461799</v>
      </c>
      <c r="H534" s="14">
        <v>4.8875156792503103E-5</v>
      </c>
      <c r="I534" s="14">
        <v>1.0164606547257799E-3</v>
      </c>
    </row>
    <row r="535" spans="1:9" x14ac:dyDescent="0.25">
      <c r="A535" s="1" t="s">
        <v>3219</v>
      </c>
      <c r="B535" s="1" t="s">
        <v>3220</v>
      </c>
      <c r="C535" s="1">
        <v>18817</v>
      </c>
      <c r="D535" s="1" t="s">
        <v>3221</v>
      </c>
      <c r="E535" s="1" t="s">
        <v>3222</v>
      </c>
      <c r="F535" s="1" t="s">
        <v>24</v>
      </c>
      <c r="G535" s="14">
        <v>-0.49023973819517802</v>
      </c>
      <c r="H535" s="14">
        <v>3.0130689555162699E-4</v>
      </c>
      <c r="I535" s="14">
        <v>3.1310758311100398E-3</v>
      </c>
    </row>
    <row r="536" spans="1:9" x14ac:dyDescent="0.25">
      <c r="A536" s="1" t="s">
        <v>3223</v>
      </c>
      <c r="B536" s="1" t="s">
        <v>3224</v>
      </c>
      <c r="C536" s="1">
        <v>18826</v>
      </c>
      <c r="D536" s="1" t="s">
        <v>3225</v>
      </c>
      <c r="E536" s="1" t="s">
        <v>3226</v>
      </c>
      <c r="F536" s="1" t="s">
        <v>24</v>
      </c>
      <c r="G536" s="14">
        <v>0.462470430673106</v>
      </c>
      <c r="H536" s="14">
        <v>9.6306312176615695E-4</v>
      </c>
      <c r="I536" s="14">
        <v>6.8055808955051504E-3</v>
      </c>
    </row>
    <row r="537" spans="1:9" x14ac:dyDescent="0.25">
      <c r="A537" s="1" t="s">
        <v>3231</v>
      </c>
      <c r="B537" s="1" t="s">
        <v>3232</v>
      </c>
      <c r="C537" s="1">
        <v>18938</v>
      </c>
      <c r="D537" s="1" t="s">
        <v>3233</v>
      </c>
      <c r="E537" s="1" t="s">
        <v>3234</v>
      </c>
      <c r="F537" s="1" t="s">
        <v>24</v>
      </c>
      <c r="G537" s="14">
        <v>-0.719304723165333</v>
      </c>
      <c r="H537" s="14">
        <v>4.0783417611852898E-4</v>
      </c>
      <c r="I537" s="14">
        <v>3.7976530378352998E-3</v>
      </c>
    </row>
    <row r="538" spans="1:9" x14ac:dyDescent="0.25">
      <c r="A538" s="1" t="s">
        <v>3238</v>
      </c>
      <c r="B538" s="1" t="s">
        <v>3239</v>
      </c>
      <c r="C538" s="1">
        <v>18968</v>
      </c>
      <c r="D538" s="1" t="s">
        <v>3240</v>
      </c>
      <c r="E538" s="1" t="s">
        <v>3241</v>
      </c>
      <c r="F538" s="1" t="s">
        <v>24</v>
      </c>
      <c r="G538" s="14">
        <v>0.83838794359725499</v>
      </c>
      <c r="H538" s="14">
        <v>8.1336574056297098E-6</v>
      </c>
      <c r="I538" s="14">
        <v>3.74068552707476E-4</v>
      </c>
    </row>
    <row r="539" spans="1:9" x14ac:dyDescent="0.25">
      <c r="A539" s="1" t="s">
        <v>3242</v>
      </c>
      <c r="B539" s="1" t="s">
        <v>3243</v>
      </c>
      <c r="C539" s="1">
        <v>18974</v>
      </c>
      <c r="D539" s="1" t="s">
        <v>3244</v>
      </c>
      <c r="E539" s="1" t="s">
        <v>3245</v>
      </c>
      <c r="F539" s="1" t="s">
        <v>24</v>
      </c>
      <c r="G539" s="14">
        <v>-0.79056089518754402</v>
      </c>
      <c r="H539" s="14">
        <v>6.2397422929128302E-4</v>
      </c>
      <c r="I539" s="14">
        <v>5.1254792506634896E-3</v>
      </c>
    </row>
    <row r="540" spans="1:9" x14ac:dyDescent="0.25">
      <c r="A540" s="1" t="s">
        <v>3246</v>
      </c>
      <c r="B540" s="1" t="s">
        <v>3247</v>
      </c>
      <c r="C540" s="1">
        <v>18987</v>
      </c>
      <c r="D540" s="1" t="s">
        <v>3248</v>
      </c>
      <c r="E540" s="1" t="s">
        <v>3249</v>
      </c>
      <c r="F540" s="1" t="s">
        <v>24</v>
      </c>
      <c r="G540" s="14">
        <v>1.02766966988821</v>
      </c>
      <c r="H540" s="14">
        <v>1.3428038253582899E-6</v>
      </c>
      <c r="I540" s="14">
        <v>1.62639091899215E-4</v>
      </c>
    </row>
    <row r="541" spans="1:9" x14ac:dyDescent="0.25">
      <c r="A541" s="1" t="s">
        <v>3250</v>
      </c>
      <c r="B541" s="1" t="s">
        <v>3251</v>
      </c>
      <c r="C541" s="1">
        <v>19009</v>
      </c>
      <c r="D541" s="1" t="s">
        <v>3252</v>
      </c>
      <c r="E541" s="1" t="s">
        <v>3253</v>
      </c>
      <c r="F541" s="1" t="s">
        <v>24</v>
      </c>
      <c r="G541" s="14">
        <v>0.86071943059258105</v>
      </c>
      <c r="H541" s="14">
        <v>1.21047744421073E-4</v>
      </c>
      <c r="I541" s="14">
        <v>1.75917486586362E-3</v>
      </c>
    </row>
    <row r="542" spans="1:9" x14ac:dyDescent="0.25">
      <c r="A542" s="1" t="s">
        <v>3254</v>
      </c>
      <c r="B542" s="1" t="s">
        <v>3255</v>
      </c>
      <c r="C542" s="1">
        <v>19014</v>
      </c>
      <c r="D542" s="1" t="s">
        <v>3256</v>
      </c>
      <c r="E542" s="1" t="s">
        <v>3257</v>
      </c>
      <c r="F542" s="1" t="s">
        <v>24</v>
      </c>
      <c r="G542" s="14">
        <v>0.680019357718881</v>
      </c>
      <c r="H542" s="14">
        <v>6.0903392908312801E-5</v>
      </c>
      <c r="I542" s="14">
        <v>1.16911004358768E-3</v>
      </c>
    </row>
    <row r="543" spans="1:9" x14ac:dyDescent="0.25">
      <c r="A543" s="1" t="s">
        <v>3258</v>
      </c>
      <c r="B543" s="1" t="s">
        <v>3259</v>
      </c>
      <c r="C543" s="1">
        <v>19015</v>
      </c>
      <c r="D543" s="1" t="s">
        <v>3260</v>
      </c>
      <c r="E543" s="1" t="s">
        <v>3261</v>
      </c>
      <c r="F543" s="1" t="s">
        <v>24</v>
      </c>
      <c r="G543" s="14">
        <v>-1.22020467150764</v>
      </c>
      <c r="H543" s="14">
        <v>1.5551271126920401E-5</v>
      </c>
      <c r="I543" s="14">
        <v>5.2218304612685002E-4</v>
      </c>
    </row>
    <row r="544" spans="1:9" x14ac:dyDescent="0.25">
      <c r="A544" s="1" t="s">
        <v>3262</v>
      </c>
      <c r="B544" s="1" t="s">
        <v>3263</v>
      </c>
      <c r="C544" s="1">
        <v>19018</v>
      </c>
      <c r="D544" s="1" t="s">
        <v>3264</v>
      </c>
      <c r="E544" s="1" t="s">
        <v>3265</v>
      </c>
      <c r="F544" s="1" t="s">
        <v>24</v>
      </c>
      <c r="G544" s="14">
        <v>-0.486824657406638</v>
      </c>
      <c r="H544" s="14">
        <v>5.1276380788830005E-4</v>
      </c>
      <c r="I544" s="14">
        <v>4.4769762090737398E-3</v>
      </c>
    </row>
    <row r="545" spans="1:9" x14ac:dyDescent="0.25">
      <c r="A545" s="1" t="s">
        <v>3270</v>
      </c>
      <c r="B545" s="1" t="s">
        <v>3271</v>
      </c>
      <c r="C545" s="1">
        <v>19027</v>
      </c>
      <c r="D545" s="1" t="s">
        <v>3272</v>
      </c>
      <c r="E545" s="1" t="s">
        <v>3273</v>
      </c>
      <c r="F545" s="1" t="s">
        <v>24</v>
      </c>
      <c r="G545" s="14">
        <v>1.2876715307968301</v>
      </c>
      <c r="H545" s="14">
        <v>7.89643583478499E-6</v>
      </c>
      <c r="I545" s="14">
        <v>3.6962391141869699E-4</v>
      </c>
    </row>
    <row r="546" spans="1:9" x14ac:dyDescent="0.25">
      <c r="A546" s="1" t="s">
        <v>3274</v>
      </c>
      <c r="B546" s="1" t="s">
        <v>3275</v>
      </c>
      <c r="C546" s="1">
        <v>19035</v>
      </c>
      <c r="D546" s="1" t="s">
        <v>3276</v>
      </c>
      <c r="E546" s="1" t="s">
        <v>3277</v>
      </c>
      <c r="F546" s="1" t="s">
        <v>24</v>
      </c>
      <c r="G546" s="14">
        <v>-0.83478533427992097</v>
      </c>
      <c r="H546" s="14">
        <v>2.90389147967873E-6</v>
      </c>
      <c r="I546" s="14">
        <v>2.2834529827541001E-4</v>
      </c>
    </row>
    <row r="547" spans="1:9" x14ac:dyDescent="0.25">
      <c r="A547" s="1" t="s">
        <v>3278</v>
      </c>
      <c r="B547" s="1" t="s">
        <v>3279</v>
      </c>
      <c r="C547" s="1">
        <v>19038</v>
      </c>
      <c r="D547" s="1" t="s">
        <v>3280</v>
      </c>
      <c r="E547" s="1" t="s">
        <v>3281</v>
      </c>
      <c r="F547" s="1" t="s">
        <v>24</v>
      </c>
      <c r="G547" s="14">
        <v>-2.6898941858832099</v>
      </c>
      <c r="H547" s="14">
        <v>1.38808521524553E-3</v>
      </c>
      <c r="I547" s="14">
        <v>8.7415920723956392E-3</v>
      </c>
    </row>
    <row r="548" spans="1:9" x14ac:dyDescent="0.25">
      <c r="A548" s="1" t="s">
        <v>3290</v>
      </c>
      <c r="B548" s="1" t="s">
        <v>3291</v>
      </c>
      <c r="C548" s="1">
        <v>19055</v>
      </c>
      <c r="D548" s="1" t="s">
        <v>3292</v>
      </c>
      <c r="E548" s="1" t="s">
        <v>3293</v>
      </c>
      <c r="F548" s="1" t="s">
        <v>24</v>
      </c>
      <c r="G548" s="14">
        <v>0.98771649094901603</v>
      </c>
      <c r="H548" s="14">
        <v>2.5784713278714501E-4</v>
      </c>
      <c r="I548" s="14">
        <v>2.8312015093347898E-3</v>
      </c>
    </row>
    <row r="549" spans="1:9" x14ac:dyDescent="0.25">
      <c r="A549" s="1" t="s">
        <v>3294</v>
      </c>
      <c r="B549" s="1" t="s">
        <v>3295</v>
      </c>
      <c r="C549" s="1">
        <v>19056</v>
      </c>
      <c r="D549" s="1" t="s">
        <v>3296</v>
      </c>
      <c r="E549" s="1" t="s">
        <v>3297</v>
      </c>
      <c r="F549" s="1" t="s">
        <v>24</v>
      </c>
      <c r="G549" s="14">
        <v>0.48735185731939401</v>
      </c>
      <c r="H549" s="14">
        <v>3.0014531008303703E-4</v>
      </c>
      <c r="I549" s="14">
        <v>3.1252181988128199E-3</v>
      </c>
    </row>
    <row r="550" spans="1:9" x14ac:dyDescent="0.25">
      <c r="A550" s="1" t="s">
        <v>3302</v>
      </c>
      <c r="B550" s="1" t="s">
        <v>3303</v>
      </c>
      <c r="C550" s="1">
        <v>19063</v>
      </c>
      <c r="D550" s="1" t="s">
        <v>3304</v>
      </c>
      <c r="E550" s="1" t="s">
        <v>3305</v>
      </c>
      <c r="F550" s="1" t="s">
        <v>24</v>
      </c>
      <c r="G550" s="14">
        <v>0.53508315717193999</v>
      </c>
      <c r="H550" s="14">
        <v>6.3303993426667895E-4</v>
      </c>
      <c r="I550" s="14">
        <v>5.1755470329696599E-3</v>
      </c>
    </row>
    <row r="551" spans="1:9" x14ac:dyDescent="0.25">
      <c r="A551" s="1" t="s">
        <v>3310</v>
      </c>
      <c r="B551" s="1" t="s">
        <v>3311</v>
      </c>
      <c r="C551" s="1">
        <v>19090</v>
      </c>
      <c r="D551" s="1" t="s">
        <v>3312</v>
      </c>
      <c r="E551" s="1" t="s">
        <v>3313</v>
      </c>
      <c r="F551" s="1" t="s">
        <v>24</v>
      </c>
      <c r="G551" s="14">
        <v>0.55287893790194298</v>
      </c>
      <c r="H551" s="14">
        <v>6.8771967926957098E-4</v>
      </c>
      <c r="I551" s="14">
        <v>5.4495295486149797E-3</v>
      </c>
    </row>
    <row r="552" spans="1:9" x14ac:dyDescent="0.25">
      <c r="A552" s="1" t="s">
        <v>3322</v>
      </c>
      <c r="B552" s="1" t="s">
        <v>3323</v>
      </c>
      <c r="C552" s="1">
        <v>19106</v>
      </c>
      <c r="D552" s="1" t="s">
        <v>3324</v>
      </c>
      <c r="E552" s="1" t="s">
        <v>3325</v>
      </c>
      <c r="F552" s="1" t="s">
        <v>24</v>
      </c>
      <c r="G552" s="14">
        <v>1.0472008988508099</v>
      </c>
      <c r="H552" s="14">
        <v>3.3039604469786101E-5</v>
      </c>
      <c r="I552" s="14">
        <v>7.92192718181522E-4</v>
      </c>
    </row>
    <row r="553" spans="1:9" x14ac:dyDescent="0.25">
      <c r="A553" s="1" t="s">
        <v>3326</v>
      </c>
      <c r="B553" s="1" t="s">
        <v>3327</v>
      </c>
      <c r="C553" s="1">
        <v>19134</v>
      </c>
      <c r="D553" s="1" t="s">
        <v>3328</v>
      </c>
      <c r="E553" s="1" t="s">
        <v>3329</v>
      </c>
      <c r="F553" s="1" t="s">
        <v>24</v>
      </c>
      <c r="G553" s="14">
        <v>0.48799892747533302</v>
      </c>
      <c r="H553" s="14">
        <v>3.4111058252153599E-4</v>
      </c>
      <c r="I553" s="14">
        <v>3.3750535767298798E-3</v>
      </c>
    </row>
    <row r="554" spans="1:9" x14ac:dyDescent="0.25">
      <c r="A554" s="1" t="s">
        <v>3330</v>
      </c>
      <c r="B554" s="1" t="s">
        <v>3331</v>
      </c>
      <c r="C554" s="1">
        <v>19141</v>
      </c>
      <c r="D554" s="1" t="s">
        <v>3332</v>
      </c>
      <c r="E554" s="1" t="s">
        <v>3333</v>
      </c>
      <c r="F554" s="1" t="s">
        <v>24</v>
      </c>
      <c r="G554" s="14">
        <v>0.47969654248425397</v>
      </c>
      <c r="H554" s="14">
        <v>1.39488998428001E-3</v>
      </c>
      <c r="I554" s="14">
        <v>8.7633292642207202E-3</v>
      </c>
    </row>
    <row r="555" spans="1:9" x14ac:dyDescent="0.25">
      <c r="A555" s="1" t="s">
        <v>3334</v>
      </c>
      <c r="B555" s="1" t="s">
        <v>3335</v>
      </c>
      <c r="C555" s="1">
        <v>19143</v>
      </c>
      <c r="D555" s="1" t="s">
        <v>3336</v>
      </c>
      <c r="E555" s="1" t="s">
        <v>3337</v>
      </c>
      <c r="F555" s="1" t="s">
        <v>24</v>
      </c>
      <c r="G555" s="14">
        <v>-1.55088453144242</v>
      </c>
      <c r="H555" s="14">
        <v>7.5814465271545503E-6</v>
      </c>
      <c r="I555" s="14">
        <v>3.6077901880344999E-4</v>
      </c>
    </row>
    <row r="556" spans="1:9" x14ac:dyDescent="0.25">
      <c r="A556" s="1" t="s">
        <v>3338</v>
      </c>
      <c r="B556" s="1" t="s">
        <v>3339</v>
      </c>
      <c r="C556" s="1">
        <v>19170</v>
      </c>
      <c r="D556" s="1" t="s">
        <v>3340</v>
      </c>
      <c r="E556" s="1" t="s">
        <v>3341</v>
      </c>
      <c r="F556" s="1" t="s">
        <v>24</v>
      </c>
      <c r="G556" s="14">
        <v>-0.51681377702675302</v>
      </c>
      <c r="H556" s="14">
        <v>2.4375049040182501E-4</v>
      </c>
      <c r="I556" s="14">
        <v>2.7376920345519098E-3</v>
      </c>
    </row>
    <row r="557" spans="1:9" x14ac:dyDescent="0.25">
      <c r="A557" s="1" t="s">
        <v>3346</v>
      </c>
      <c r="B557" s="1" t="s">
        <v>3347</v>
      </c>
      <c r="C557" s="1">
        <v>19173</v>
      </c>
      <c r="D557" s="1" t="s">
        <v>3348</v>
      </c>
      <c r="E557" s="1" t="s">
        <v>3349</v>
      </c>
      <c r="F557" s="1" t="s">
        <v>24</v>
      </c>
      <c r="G557" s="14">
        <v>-0.60964689187882604</v>
      </c>
      <c r="H557" s="14">
        <v>2.83056358733359E-4</v>
      </c>
      <c r="I557" s="14">
        <v>3.0031168885641399E-3</v>
      </c>
    </row>
    <row r="558" spans="1:9" x14ac:dyDescent="0.25">
      <c r="A558" s="1" t="s">
        <v>3350</v>
      </c>
      <c r="B558" s="1" t="s">
        <v>3351</v>
      </c>
      <c r="C558" s="1">
        <v>19175</v>
      </c>
      <c r="D558" s="1" t="s">
        <v>3352</v>
      </c>
      <c r="E558" s="1" t="s">
        <v>3353</v>
      </c>
      <c r="F558" s="1" t="s">
        <v>24</v>
      </c>
      <c r="G558" s="14">
        <v>-0.47627765567157399</v>
      </c>
      <c r="H558" s="14">
        <v>1.5240255355645699E-3</v>
      </c>
      <c r="I558" s="14">
        <v>9.3674947018744497E-3</v>
      </c>
    </row>
    <row r="559" spans="1:9" x14ac:dyDescent="0.25">
      <c r="A559" s="1" t="s">
        <v>3358</v>
      </c>
      <c r="B559" s="1" t="s">
        <v>3359</v>
      </c>
      <c r="C559" s="1">
        <v>19219</v>
      </c>
      <c r="D559" s="1" t="s">
        <v>3360</v>
      </c>
      <c r="E559" s="1" t="s">
        <v>3361</v>
      </c>
      <c r="F559" s="1" t="s">
        <v>24</v>
      </c>
      <c r="G559" s="14">
        <v>1.00383079249086</v>
      </c>
      <c r="H559" s="14">
        <v>6.0332059159834601E-4</v>
      </c>
      <c r="I559" s="14">
        <v>5.0162620343868897E-3</v>
      </c>
    </row>
    <row r="560" spans="1:9" x14ac:dyDescent="0.25">
      <c r="A560" s="1" t="s">
        <v>3362</v>
      </c>
      <c r="B560" s="1" t="s">
        <v>3363</v>
      </c>
      <c r="C560" s="1">
        <v>19224</v>
      </c>
      <c r="D560" s="1" t="s">
        <v>3364</v>
      </c>
      <c r="E560" s="1" t="s">
        <v>3365</v>
      </c>
      <c r="F560" s="1" t="s">
        <v>24</v>
      </c>
      <c r="G560" s="14">
        <v>-2.6003172300748698</v>
      </c>
      <c r="H560" s="14">
        <v>9.8606702490352806E-5</v>
      </c>
      <c r="I560" s="14">
        <v>1.56344964787788E-3</v>
      </c>
    </row>
    <row r="561" spans="1:9" x14ac:dyDescent="0.25">
      <c r="A561" s="1" t="s">
        <v>3374</v>
      </c>
      <c r="B561" s="1" t="s">
        <v>3375</v>
      </c>
      <c r="C561" s="1">
        <v>19240</v>
      </c>
      <c r="D561" s="1" t="s">
        <v>3376</v>
      </c>
      <c r="E561" s="1" t="s">
        <v>3377</v>
      </c>
      <c r="F561" s="1" t="s">
        <v>24</v>
      </c>
      <c r="G561" s="14">
        <v>-0.72130048529243096</v>
      </c>
      <c r="H561" s="14">
        <v>5.4329175648471601E-4</v>
      </c>
      <c r="I561" s="14">
        <v>4.64836567848558E-3</v>
      </c>
    </row>
    <row r="562" spans="1:9" x14ac:dyDescent="0.25">
      <c r="A562" s="1" t="s">
        <v>3378</v>
      </c>
      <c r="B562" s="1" t="s">
        <v>3379</v>
      </c>
      <c r="C562" s="1">
        <v>19241</v>
      </c>
      <c r="D562" s="1" t="s">
        <v>3380</v>
      </c>
      <c r="E562" s="1" t="s">
        <v>3381</v>
      </c>
      <c r="F562" s="1" t="s">
        <v>24</v>
      </c>
      <c r="G562" s="14">
        <v>-0.44007945669874399</v>
      </c>
      <c r="H562" s="14">
        <v>8.4179595911210397E-4</v>
      </c>
      <c r="I562" s="14">
        <v>6.2269288779683296E-3</v>
      </c>
    </row>
    <row r="563" spans="1:9" x14ac:dyDescent="0.25">
      <c r="A563" s="1" t="s">
        <v>3390</v>
      </c>
      <c r="B563" s="1" t="s">
        <v>3391</v>
      </c>
      <c r="C563" s="1">
        <v>19247</v>
      </c>
      <c r="D563" s="1" t="s">
        <v>3392</v>
      </c>
      <c r="E563" s="1" t="s">
        <v>3393</v>
      </c>
      <c r="F563" s="1" t="s">
        <v>24</v>
      </c>
      <c r="G563" s="14">
        <v>0.40321027022806299</v>
      </c>
      <c r="H563" s="14">
        <v>1.26050221168275E-3</v>
      </c>
      <c r="I563" s="14">
        <v>8.1914360469943007E-3</v>
      </c>
    </row>
    <row r="564" spans="1:9" x14ac:dyDescent="0.25">
      <c r="A564" s="1" t="s">
        <v>3394</v>
      </c>
      <c r="B564" s="1" t="s">
        <v>3395</v>
      </c>
      <c r="C564" s="1">
        <v>19248</v>
      </c>
      <c r="D564" s="1" t="s">
        <v>3396</v>
      </c>
      <c r="E564" s="1" t="s">
        <v>3397</v>
      </c>
      <c r="F564" s="1" t="s">
        <v>24</v>
      </c>
      <c r="G564" s="14">
        <v>0.67881128834291005</v>
      </c>
      <c r="H564" s="14">
        <v>1.2759098434429099E-3</v>
      </c>
      <c r="I564" s="14">
        <v>8.2505328886714399E-3</v>
      </c>
    </row>
    <row r="565" spans="1:9" x14ac:dyDescent="0.25">
      <c r="A565" s="1" t="s">
        <v>3402</v>
      </c>
      <c r="B565" s="1" t="s">
        <v>3403</v>
      </c>
      <c r="C565" s="1">
        <v>19258</v>
      </c>
      <c r="D565" s="1" t="s">
        <v>3404</v>
      </c>
      <c r="E565" s="1" t="s">
        <v>3405</v>
      </c>
      <c r="F565" s="1" t="s">
        <v>24</v>
      </c>
      <c r="G565" s="14">
        <v>1.1314268262793601</v>
      </c>
      <c r="H565" s="14">
        <v>2.18336553745353E-4</v>
      </c>
      <c r="I565" s="14">
        <v>2.5607595357373799E-3</v>
      </c>
    </row>
    <row r="566" spans="1:9" x14ac:dyDescent="0.25">
      <c r="A566" s="1" t="s">
        <v>3406</v>
      </c>
      <c r="B566" s="1" t="s">
        <v>3407</v>
      </c>
      <c r="C566" s="1">
        <v>19260</v>
      </c>
      <c r="D566" s="1" t="s">
        <v>3408</v>
      </c>
      <c r="E566" s="1" t="s">
        <v>3409</v>
      </c>
      <c r="F566" s="1" t="s">
        <v>24</v>
      </c>
      <c r="G566" s="14">
        <v>0.83462420694919404</v>
      </c>
      <c r="H566" s="14">
        <v>2.1650240920675399E-5</v>
      </c>
      <c r="I566" s="14">
        <v>6.2179016094709104E-4</v>
      </c>
    </row>
    <row r="567" spans="1:9" x14ac:dyDescent="0.25">
      <c r="A567" s="1" t="s">
        <v>3410</v>
      </c>
      <c r="B567" s="1" t="s">
        <v>3411</v>
      </c>
      <c r="C567" s="1">
        <v>19261</v>
      </c>
      <c r="D567" s="1" t="s">
        <v>3412</v>
      </c>
      <c r="E567" s="1" t="s">
        <v>3413</v>
      </c>
      <c r="F567" s="1" t="s">
        <v>24</v>
      </c>
      <c r="G567" s="14">
        <v>1.2296654437463199</v>
      </c>
      <c r="H567" s="14">
        <v>1.9847793900674501E-5</v>
      </c>
      <c r="I567" s="14">
        <v>5.9104525646761299E-4</v>
      </c>
    </row>
    <row r="568" spans="1:9" x14ac:dyDescent="0.25">
      <c r="A568" s="1" t="s">
        <v>3414</v>
      </c>
      <c r="B568" s="1" t="s">
        <v>3415</v>
      </c>
      <c r="C568" s="1">
        <v>19262</v>
      </c>
      <c r="D568" s="1" t="s">
        <v>3416</v>
      </c>
      <c r="E568" s="1" t="s">
        <v>3417</v>
      </c>
      <c r="F568" s="1" t="s">
        <v>24</v>
      </c>
      <c r="G568" s="14">
        <v>0.36641504098249</v>
      </c>
      <c r="H568" s="14">
        <v>1.4319309453964999E-3</v>
      </c>
      <c r="I568" s="14">
        <v>8.9387377208449692E-3</v>
      </c>
    </row>
    <row r="569" spans="1:9" x14ac:dyDescent="0.25">
      <c r="A569" s="1" t="s">
        <v>3418</v>
      </c>
      <c r="B569" s="1" t="s">
        <v>3419</v>
      </c>
      <c r="C569" s="1">
        <v>19264</v>
      </c>
      <c r="D569" s="1" t="s">
        <v>3420</v>
      </c>
      <c r="E569" s="1" t="s">
        <v>3421</v>
      </c>
      <c r="F569" s="1" t="s">
        <v>24</v>
      </c>
      <c r="G569" s="14">
        <v>1.22261422770112</v>
      </c>
      <c r="H569" s="14">
        <v>1.2202344265632599E-7</v>
      </c>
      <c r="I569" s="14">
        <v>1.09489184842502E-4</v>
      </c>
    </row>
    <row r="570" spans="1:9" x14ac:dyDescent="0.25">
      <c r="A570" s="1" t="s">
        <v>3422</v>
      </c>
      <c r="B570" s="1" t="s">
        <v>3423</v>
      </c>
      <c r="C570" s="1">
        <v>19271</v>
      </c>
      <c r="D570" s="1" t="s">
        <v>3424</v>
      </c>
      <c r="E570" s="1" t="s">
        <v>3425</v>
      </c>
      <c r="F570" s="1" t="s">
        <v>24</v>
      </c>
      <c r="G570" s="14">
        <v>2.0530898714958501</v>
      </c>
      <c r="H570" s="14">
        <v>6.9168089410366E-6</v>
      </c>
      <c r="I570" s="14">
        <v>3.4703940119974801E-4</v>
      </c>
    </row>
    <row r="571" spans="1:9" x14ac:dyDescent="0.25">
      <c r="A571" s="1" t="s">
        <v>3426</v>
      </c>
      <c r="B571" s="1" t="s">
        <v>3427</v>
      </c>
      <c r="C571" s="1">
        <v>19280</v>
      </c>
      <c r="D571" s="1" t="s">
        <v>3428</v>
      </c>
      <c r="E571" s="1" t="s">
        <v>3429</v>
      </c>
      <c r="F571" s="1" t="s">
        <v>24</v>
      </c>
      <c r="G571" s="14">
        <v>0.89953737802980305</v>
      </c>
      <c r="H571" s="14">
        <v>3.9469534821127297E-5</v>
      </c>
      <c r="I571" s="14">
        <v>8.8628314308046097E-4</v>
      </c>
    </row>
    <row r="572" spans="1:9" x14ac:dyDescent="0.25">
      <c r="A572" s="1" t="s">
        <v>3430</v>
      </c>
      <c r="B572" s="1" t="s">
        <v>3431</v>
      </c>
      <c r="C572" s="1">
        <v>19291</v>
      </c>
      <c r="D572" s="1" t="s">
        <v>3432</v>
      </c>
      <c r="E572" s="1" t="s">
        <v>3433</v>
      </c>
      <c r="F572" s="1" t="s">
        <v>24</v>
      </c>
      <c r="G572" s="14">
        <v>0.922411901492037</v>
      </c>
      <c r="H572" s="14">
        <v>3.4662402554147001E-6</v>
      </c>
      <c r="I572" s="14">
        <v>2.53096318390796E-4</v>
      </c>
    </row>
    <row r="573" spans="1:9" x14ac:dyDescent="0.25">
      <c r="A573" s="1" t="s">
        <v>3434</v>
      </c>
      <c r="B573" s="1" t="s">
        <v>3435</v>
      </c>
      <c r="C573" s="1">
        <v>19294</v>
      </c>
      <c r="D573" s="1" t="s">
        <v>3436</v>
      </c>
      <c r="E573" s="1" t="s">
        <v>3437</v>
      </c>
      <c r="F573" s="1" t="s">
        <v>24</v>
      </c>
      <c r="G573" s="14">
        <v>-2.0562346294371601</v>
      </c>
      <c r="H573" s="14">
        <v>1.27659387971001E-3</v>
      </c>
      <c r="I573" s="14">
        <v>8.25122498350408E-3</v>
      </c>
    </row>
    <row r="574" spans="1:9" x14ac:dyDescent="0.25">
      <c r="A574" s="1" t="s">
        <v>3438</v>
      </c>
      <c r="B574" s="1" t="s">
        <v>3439</v>
      </c>
      <c r="C574" s="1">
        <v>19303</v>
      </c>
      <c r="D574" s="1" t="s">
        <v>3440</v>
      </c>
      <c r="E574" s="1" t="s">
        <v>3441</v>
      </c>
      <c r="F574" s="1" t="s">
        <v>24</v>
      </c>
      <c r="G574" s="14">
        <v>0.903908125802384</v>
      </c>
      <c r="H574" s="14">
        <v>5.3921368727158697E-5</v>
      </c>
      <c r="I574" s="14">
        <v>1.0826389027023999E-3</v>
      </c>
    </row>
    <row r="575" spans="1:9" x14ac:dyDescent="0.25">
      <c r="A575" s="1" t="s">
        <v>3442</v>
      </c>
      <c r="B575" s="1" t="s">
        <v>3443</v>
      </c>
      <c r="C575" s="1">
        <v>19317</v>
      </c>
      <c r="D575" s="1" t="s">
        <v>3444</v>
      </c>
      <c r="E575" s="1" t="s">
        <v>3445</v>
      </c>
      <c r="F575" s="1" t="s">
        <v>24</v>
      </c>
      <c r="G575" s="14">
        <v>0.68789910179893898</v>
      </c>
      <c r="H575" s="14">
        <v>1.2746973042173401E-4</v>
      </c>
      <c r="I575" s="14">
        <v>1.8154885038539599E-3</v>
      </c>
    </row>
    <row r="576" spans="1:9" x14ac:dyDescent="0.25">
      <c r="A576" s="1" t="s">
        <v>3446</v>
      </c>
      <c r="B576" s="1" t="s">
        <v>3447</v>
      </c>
      <c r="C576" s="1">
        <v>19325</v>
      </c>
      <c r="D576" s="1" t="s">
        <v>3448</v>
      </c>
      <c r="E576" s="1" t="s">
        <v>3449</v>
      </c>
      <c r="F576" s="1" t="s">
        <v>24</v>
      </c>
      <c r="G576" s="14">
        <v>0.54194664026753303</v>
      </c>
      <c r="H576" s="14">
        <v>5.2336257516146705E-4</v>
      </c>
      <c r="I576" s="14">
        <v>4.5238899479012997E-3</v>
      </c>
    </row>
    <row r="577" spans="1:9" x14ac:dyDescent="0.25">
      <c r="A577" s="1" t="s">
        <v>3450</v>
      </c>
      <c r="B577" s="1" t="s">
        <v>3451</v>
      </c>
      <c r="C577" s="1">
        <v>19326</v>
      </c>
      <c r="D577" s="1" t="s">
        <v>3452</v>
      </c>
      <c r="E577" s="1" t="s">
        <v>3453</v>
      </c>
      <c r="F577" s="1" t="s">
        <v>24</v>
      </c>
      <c r="G577" s="14">
        <v>0.373807910836433</v>
      </c>
      <c r="H577" s="14">
        <v>1.23389327789184E-3</v>
      </c>
      <c r="I577" s="14">
        <v>8.0518853477411501E-3</v>
      </c>
    </row>
    <row r="578" spans="1:9" x14ac:dyDescent="0.25">
      <c r="A578" s="1" t="s">
        <v>3454</v>
      </c>
      <c r="B578" s="1" t="s">
        <v>3455</v>
      </c>
      <c r="C578" s="1">
        <v>19336</v>
      </c>
      <c r="D578" s="1" t="s">
        <v>3456</v>
      </c>
      <c r="E578" s="1" t="s">
        <v>3457</v>
      </c>
      <c r="F578" s="1" t="s">
        <v>24</v>
      </c>
      <c r="G578" s="14">
        <v>-0.60190104624917196</v>
      </c>
      <c r="H578" s="14">
        <v>7.1126244730796296E-4</v>
      </c>
      <c r="I578" s="14">
        <v>5.55720300759151E-3</v>
      </c>
    </row>
    <row r="579" spans="1:9" x14ac:dyDescent="0.25">
      <c r="A579" s="1" t="s">
        <v>3458</v>
      </c>
      <c r="B579" s="1" t="s">
        <v>3459</v>
      </c>
      <c r="C579" s="1">
        <v>19344</v>
      </c>
      <c r="D579" s="1" t="s">
        <v>3460</v>
      </c>
      <c r="E579" s="1" t="s">
        <v>3461</v>
      </c>
      <c r="F579" s="1" t="s">
        <v>24</v>
      </c>
      <c r="G579" s="14">
        <v>0.82990602754686404</v>
      </c>
      <c r="H579" s="14">
        <v>2.3018906460586401E-4</v>
      </c>
      <c r="I579" s="14">
        <v>2.6416096109746498E-3</v>
      </c>
    </row>
    <row r="580" spans="1:9" x14ac:dyDescent="0.25">
      <c r="A580" s="1" t="s">
        <v>3462</v>
      </c>
      <c r="B580" s="1" t="s">
        <v>3463</v>
      </c>
      <c r="C580" s="1">
        <v>19345</v>
      </c>
      <c r="D580" s="1" t="s">
        <v>3464</v>
      </c>
      <c r="E580" s="1" t="s">
        <v>3465</v>
      </c>
      <c r="F580" s="1" t="s">
        <v>24</v>
      </c>
      <c r="G580" s="14">
        <v>0.48204677225551401</v>
      </c>
      <c r="H580" s="14">
        <v>1.75384289853892E-4</v>
      </c>
      <c r="I580" s="14">
        <v>2.23411893213366E-3</v>
      </c>
    </row>
    <row r="581" spans="1:9" x14ac:dyDescent="0.25">
      <c r="A581" s="1" t="s">
        <v>3470</v>
      </c>
      <c r="B581" s="1" t="s">
        <v>3471</v>
      </c>
      <c r="C581" s="1">
        <v>19352</v>
      </c>
      <c r="D581" s="1" t="s">
        <v>3472</v>
      </c>
      <c r="E581" s="1" t="s">
        <v>3473</v>
      </c>
      <c r="F581" s="1" t="s">
        <v>24</v>
      </c>
      <c r="G581" s="14">
        <v>-0.67577853512465702</v>
      </c>
      <c r="H581" s="14">
        <v>8.4814258641398397E-4</v>
      </c>
      <c r="I581" s="14">
        <v>6.2358642331753599E-3</v>
      </c>
    </row>
    <row r="582" spans="1:9" x14ac:dyDescent="0.25">
      <c r="A582" s="1" t="s">
        <v>3474</v>
      </c>
      <c r="B582" s="1" t="s">
        <v>3475</v>
      </c>
      <c r="C582" s="1">
        <v>19357</v>
      </c>
      <c r="D582" s="1" t="s">
        <v>3476</v>
      </c>
      <c r="E582" s="1" t="s">
        <v>3477</v>
      </c>
      <c r="F582" s="1" t="s">
        <v>24</v>
      </c>
      <c r="G582" s="14">
        <v>0.44505544581233702</v>
      </c>
      <c r="H582" s="14">
        <v>1.8829234641375901E-4</v>
      </c>
      <c r="I582" s="14">
        <v>2.3359274399637302E-3</v>
      </c>
    </row>
    <row r="583" spans="1:9" x14ac:dyDescent="0.25">
      <c r="A583" s="1" t="s">
        <v>3482</v>
      </c>
      <c r="B583" s="1" t="s">
        <v>3483</v>
      </c>
      <c r="C583" s="1">
        <v>19376</v>
      </c>
      <c r="D583" s="1" t="s">
        <v>3484</v>
      </c>
      <c r="E583" s="1" t="s">
        <v>3485</v>
      </c>
      <c r="F583" s="1" t="s">
        <v>24</v>
      </c>
      <c r="G583" s="14">
        <v>-2.3828076826819902</v>
      </c>
      <c r="H583" s="14">
        <v>1.5504083211419801E-3</v>
      </c>
      <c r="I583" s="14">
        <v>9.4783442042212299E-3</v>
      </c>
    </row>
    <row r="584" spans="1:9" x14ac:dyDescent="0.25">
      <c r="A584" s="1" t="s">
        <v>3486</v>
      </c>
      <c r="B584" s="1" t="s">
        <v>3487</v>
      </c>
      <c r="C584" s="1">
        <v>19384</v>
      </c>
      <c r="D584" s="1" t="s">
        <v>3488</v>
      </c>
      <c r="E584" s="1" t="s">
        <v>3489</v>
      </c>
      <c r="F584" s="1" t="s">
        <v>24</v>
      </c>
      <c r="G584" s="14">
        <v>-0.37620582101106798</v>
      </c>
      <c r="H584" s="14">
        <v>1.60661044208295E-3</v>
      </c>
      <c r="I584" s="14">
        <v>9.7121273486132295E-3</v>
      </c>
    </row>
    <row r="585" spans="1:9" x14ac:dyDescent="0.25">
      <c r="A585" s="1" t="s">
        <v>3494</v>
      </c>
      <c r="B585" s="1" t="s">
        <v>3495</v>
      </c>
      <c r="C585" s="1">
        <v>19386</v>
      </c>
      <c r="D585" s="1" t="s">
        <v>3496</v>
      </c>
      <c r="E585" s="1" t="s">
        <v>3497</v>
      </c>
      <c r="F585" s="1" t="s">
        <v>24</v>
      </c>
      <c r="G585" s="14">
        <v>0.85576733762524204</v>
      </c>
      <c r="H585" s="14">
        <v>7.1761930693811802E-6</v>
      </c>
      <c r="I585" s="14">
        <v>3.4962368847411498E-4</v>
      </c>
    </row>
    <row r="586" spans="1:9" x14ac:dyDescent="0.25">
      <c r="A586" s="1" t="s">
        <v>3502</v>
      </c>
      <c r="B586" s="1" t="s">
        <v>3503</v>
      </c>
      <c r="C586" s="1">
        <v>19401</v>
      </c>
      <c r="D586" s="1" t="s">
        <v>3504</v>
      </c>
      <c r="E586" s="1" t="s">
        <v>3505</v>
      </c>
      <c r="F586" s="1" t="s">
        <v>24</v>
      </c>
      <c r="G586" s="14">
        <v>-0.88625652693051005</v>
      </c>
      <c r="H586" s="14">
        <v>1.01910344679408E-4</v>
      </c>
      <c r="I586" s="14">
        <v>1.5932827149546401E-3</v>
      </c>
    </row>
    <row r="587" spans="1:9" x14ac:dyDescent="0.25">
      <c r="A587" s="1" t="s">
        <v>3506</v>
      </c>
      <c r="B587" s="1" t="s">
        <v>3507</v>
      </c>
      <c r="C587" s="1">
        <v>19414</v>
      </c>
      <c r="D587" s="1" t="s">
        <v>3508</v>
      </c>
      <c r="E587" s="1" t="s">
        <v>3509</v>
      </c>
      <c r="F587" s="1" t="s">
        <v>24</v>
      </c>
      <c r="G587" s="14">
        <v>0.76824609544308298</v>
      </c>
      <c r="H587" s="14">
        <v>5.7530065278598797E-4</v>
      </c>
      <c r="I587" s="14">
        <v>4.8553918645245298E-3</v>
      </c>
    </row>
    <row r="588" spans="1:9" x14ac:dyDescent="0.25">
      <c r="A588" s="1" t="s">
        <v>3510</v>
      </c>
      <c r="B588" s="1" t="s">
        <v>3511</v>
      </c>
      <c r="C588" s="1">
        <v>19416</v>
      </c>
      <c r="D588" s="1" t="s">
        <v>3512</v>
      </c>
      <c r="E588" s="1" t="s">
        <v>3513</v>
      </c>
      <c r="F588" s="1" t="s">
        <v>24</v>
      </c>
      <c r="G588" s="14">
        <v>-3.33865187697692</v>
      </c>
      <c r="H588" s="14">
        <v>2.80728869776525E-4</v>
      </c>
      <c r="I588" s="14">
        <v>2.99259646972515E-3</v>
      </c>
    </row>
    <row r="589" spans="1:9" x14ac:dyDescent="0.25">
      <c r="A589" s="1" t="s">
        <v>3514</v>
      </c>
      <c r="B589" s="1" t="s">
        <v>3515</v>
      </c>
      <c r="C589" s="1">
        <v>19419</v>
      </c>
      <c r="D589" s="1" t="s">
        <v>3516</v>
      </c>
      <c r="E589" s="1" t="s">
        <v>3517</v>
      </c>
      <c r="F589" s="1" t="s">
        <v>24</v>
      </c>
      <c r="G589" s="14">
        <v>1.1355173084091199</v>
      </c>
      <c r="H589" s="14">
        <v>5.9432961326049402E-6</v>
      </c>
      <c r="I589" s="14">
        <v>3.22588951748809E-4</v>
      </c>
    </row>
    <row r="590" spans="1:9" x14ac:dyDescent="0.25">
      <c r="A590" s="1" t="s">
        <v>3518</v>
      </c>
      <c r="B590" s="1" t="s">
        <v>3519</v>
      </c>
      <c r="C590" s="1">
        <v>19645</v>
      </c>
      <c r="D590" s="1" t="s">
        <v>3520</v>
      </c>
      <c r="E590" s="1" t="s">
        <v>3521</v>
      </c>
      <c r="F590" s="1" t="s">
        <v>24</v>
      </c>
      <c r="G590" s="14">
        <v>0.84874124845337695</v>
      </c>
      <c r="H590" s="14">
        <v>6.7063314805591801E-6</v>
      </c>
      <c r="I590" s="14">
        <v>3.4306069886066298E-4</v>
      </c>
    </row>
    <row r="591" spans="1:9" x14ac:dyDescent="0.25">
      <c r="A591" s="1" t="s">
        <v>3522</v>
      </c>
      <c r="B591" s="1" t="s">
        <v>3523</v>
      </c>
      <c r="C591" s="1">
        <v>19650</v>
      </c>
      <c r="D591" s="1" t="s">
        <v>3524</v>
      </c>
      <c r="E591" s="1" t="s">
        <v>3525</v>
      </c>
      <c r="F591" s="1" t="s">
        <v>24</v>
      </c>
      <c r="G591" s="14">
        <v>0.98926099440272497</v>
      </c>
      <c r="H591" s="14">
        <v>2.02529084726559E-5</v>
      </c>
      <c r="I591" s="14">
        <v>5.9361842571909699E-4</v>
      </c>
    </row>
    <row r="592" spans="1:9" x14ac:dyDescent="0.25">
      <c r="A592" s="1" t="s">
        <v>3526</v>
      </c>
      <c r="B592" s="1" t="s">
        <v>3527</v>
      </c>
      <c r="C592" s="1">
        <v>19651</v>
      </c>
      <c r="D592" s="1" t="s">
        <v>3528</v>
      </c>
      <c r="E592" s="1" t="s">
        <v>3529</v>
      </c>
      <c r="F592" s="1" t="s">
        <v>24</v>
      </c>
      <c r="G592" s="14">
        <v>0.50988444144807499</v>
      </c>
      <c r="H592" s="14">
        <v>3.15325818820399E-4</v>
      </c>
      <c r="I592" s="14">
        <v>3.2191563573715398E-3</v>
      </c>
    </row>
    <row r="593" spans="1:9" x14ac:dyDescent="0.25">
      <c r="A593" s="1" t="s">
        <v>3530</v>
      </c>
      <c r="B593" s="1" t="s">
        <v>3531</v>
      </c>
      <c r="C593" s="1">
        <v>19655</v>
      </c>
      <c r="D593" s="1" t="s">
        <v>3532</v>
      </c>
      <c r="E593" s="1" t="s">
        <v>3533</v>
      </c>
      <c r="F593" s="1" t="s">
        <v>24</v>
      </c>
      <c r="G593" s="14">
        <v>0.83392960016792295</v>
      </c>
      <c r="H593" s="14">
        <v>5.2630298710079496E-4</v>
      </c>
      <c r="I593" s="14">
        <v>4.5345918355646003E-3</v>
      </c>
    </row>
    <row r="594" spans="1:9" x14ac:dyDescent="0.25">
      <c r="A594" s="1" t="s">
        <v>3538</v>
      </c>
      <c r="B594" s="1" t="s">
        <v>3539</v>
      </c>
      <c r="C594" s="1">
        <v>19664</v>
      </c>
      <c r="D594" s="1" t="s">
        <v>3540</v>
      </c>
      <c r="E594" s="1" t="s">
        <v>3541</v>
      </c>
      <c r="F594" s="1" t="s">
        <v>24</v>
      </c>
      <c r="G594" s="14">
        <v>0.46489072987237601</v>
      </c>
      <c r="H594" s="14">
        <v>7.1053446135365403E-4</v>
      </c>
      <c r="I594" s="14">
        <v>5.55720300759151E-3</v>
      </c>
    </row>
    <row r="595" spans="1:9" x14ac:dyDescent="0.25">
      <c r="A595" s="1" t="s">
        <v>3542</v>
      </c>
      <c r="B595" s="1" t="s">
        <v>3543</v>
      </c>
      <c r="C595" s="1">
        <v>19679</v>
      </c>
      <c r="D595" s="1" t="s">
        <v>3544</v>
      </c>
      <c r="E595" s="1" t="s">
        <v>3545</v>
      </c>
      <c r="F595" s="1" t="s">
        <v>24</v>
      </c>
      <c r="G595" s="14">
        <v>0.40149278343130901</v>
      </c>
      <c r="H595" s="14">
        <v>9.52302276157773E-4</v>
      </c>
      <c r="I595" s="14">
        <v>6.7570371006470797E-3</v>
      </c>
    </row>
    <row r="596" spans="1:9" x14ac:dyDescent="0.25">
      <c r="A596" s="1" t="s">
        <v>3546</v>
      </c>
      <c r="B596" s="1" t="s">
        <v>3547</v>
      </c>
      <c r="C596" s="1">
        <v>19684</v>
      </c>
      <c r="D596" s="1" t="s">
        <v>3548</v>
      </c>
      <c r="E596" s="1" t="s">
        <v>3549</v>
      </c>
      <c r="F596" s="1" t="s">
        <v>24</v>
      </c>
      <c r="G596" s="14">
        <v>0.44521719793692299</v>
      </c>
      <c r="H596" s="14">
        <v>6.8422079137370304E-4</v>
      </c>
      <c r="I596" s="14">
        <v>5.4430794221668596E-3</v>
      </c>
    </row>
    <row r="597" spans="1:9" x14ac:dyDescent="0.25">
      <c r="A597" s="1" t="s">
        <v>3550</v>
      </c>
      <c r="B597" s="1" t="s">
        <v>3551</v>
      </c>
      <c r="C597" s="1">
        <v>19691</v>
      </c>
      <c r="D597" s="1" t="s">
        <v>3552</v>
      </c>
      <c r="E597" s="1" t="s">
        <v>3553</v>
      </c>
      <c r="F597" s="1" t="s">
        <v>24</v>
      </c>
      <c r="G597" s="14">
        <v>0.64215644442765496</v>
      </c>
      <c r="H597" s="14">
        <v>2.2621847080315699E-4</v>
      </c>
      <c r="I597" s="14">
        <v>2.61989057656152E-3</v>
      </c>
    </row>
    <row r="598" spans="1:9" x14ac:dyDescent="0.25">
      <c r="A598" s="1" t="s">
        <v>3558</v>
      </c>
      <c r="B598" s="1" t="s">
        <v>3559</v>
      </c>
      <c r="C598" s="1">
        <v>19703</v>
      </c>
      <c r="D598" s="1" t="s">
        <v>3560</v>
      </c>
      <c r="E598" s="1" t="s">
        <v>3561</v>
      </c>
      <c r="F598" s="1" t="s">
        <v>24</v>
      </c>
      <c r="G598" s="14">
        <v>-0.78750460584188398</v>
      </c>
      <c r="H598" s="14">
        <v>6.3794558637111595E-4</v>
      </c>
      <c r="I598" s="14">
        <v>5.1966881765638804E-3</v>
      </c>
    </row>
    <row r="599" spans="1:9" x14ac:dyDescent="0.25">
      <c r="A599" s="1" t="s">
        <v>3562</v>
      </c>
      <c r="B599" s="1" t="s">
        <v>3563</v>
      </c>
      <c r="C599" s="1">
        <v>19708</v>
      </c>
      <c r="D599" s="1" t="s">
        <v>3564</v>
      </c>
      <c r="E599" s="1" t="s">
        <v>3565</v>
      </c>
      <c r="F599" s="1" t="s">
        <v>24</v>
      </c>
      <c r="G599" s="14">
        <v>0.542917615090588</v>
      </c>
      <c r="H599" s="14">
        <v>2.7860706620669702E-4</v>
      </c>
      <c r="I599" s="14">
        <v>2.9780759408229102E-3</v>
      </c>
    </row>
    <row r="600" spans="1:9" x14ac:dyDescent="0.25">
      <c r="A600" s="1" t="s">
        <v>3566</v>
      </c>
      <c r="B600" s="1" t="s">
        <v>3567</v>
      </c>
      <c r="C600" s="1">
        <v>19714</v>
      </c>
      <c r="D600" s="1" t="s">
        <v>3568</v>
      </c>
      <c r="E600" s="1" t="s">
        <v>3569</v>
      </c>
      <c r="F600" s="1" t="s">
        <v>24</v>
      </c>
      <c r="G600" s="14">
        <v>1.2004047025490401</v>
      </c>
      <c r="H600" s="14">
        <v>2.1900825957173002E-6</v>
      </c>
      <c r="I600" s="14">
        <v>1.9860280737056399E-4</v>
      </c>
    </row>
    <row r="601" spans="1:9" x14ac:dyDescent="0.25">
      <c r="A601" s="1" t="s">
        <v>3570</v>
      </c>
      <c r="B601" s="1" t="s">
        <v>3571</v>
      </c>
      <c r="C601" s="1">
        <v>19719</v>
      </c>
      <c r="D601" s="1" t="s">
        <v>3572</v>
      </c>
      <c r="E601" s="1" t="s">
        <v>3573</v>
      </c>
      <c r="F601" s="1" t="s">
        <v>24</v>
      </c>
      <c r="G601" s="14">
        <v>-0.57534118186010996</v>
      </c>
      <c r="H601" s="14">
        <v>1.0877365695913001E-3</v>
      </c>
      <c r="I601" s="14">
        <v>7.3967030129060097E-3</v>
      </c>
    </row>
    <row r="602" spans="1:9" x14ac:dyDescent="0.25">
      <c r="A602" s="1" t="s">
        <v>3574</v>
      </c>
      <c r="B602" s="1" t="s">
        <v>3575</v>
      </c>
      <c r="C602" s="1">
        <v>19727</v>
      </c>
      <c r="D602" s="1" t="s">
        <v>3576</v>
      </c>
      <c r="E602" s="1" t="s">
        <v>3577</v>
      </c>
      <c r="F602" s="1" t="s">
        <v>24</v>
      </c>
      <c r="G602" s="14">
        <v>-0.91384002609804205</v>
      </c>
      <c r="H602" s="14">
        <v>1.22163795570877E-4</v>
      </c>
      <c r="I602" s="14">
        <v>1.76883700678386E-3</v>
      </c>
    </row>
    <row r="603" spans="1:9" x14ac:dyDescent="0.25">
      <c r="A603" s="1" t="s">
        <v>3578</v>
      </c>
      <c r="B603" s="1" t="s">
        <v>3579</v>
      </c>
      <c r="C603" s="1">
        <v>19732</v>
      </c>
      <c r="D603" s="1" t="s">
        <v>3580</v>
      </c>
      <c r="E603" s="1" t="s">
        <v>3581</v>
      </c>
      <c r="F603" s="1" t="s">
        <v>24</v>
      </c>
      <c r="G603" s="14">
        <v>-0.58799589007502495</v>
      </c>
      <c r="H603" s="14">
        <v>1.2860726674447699E-3</v>
      </c>
      <c r="I603" s="14">
        <v>8.2854993829915395E-3</v>
      </c>
    </row>
    <row r="604" spans="1:9" x14ac:dyDescent="0.25">
      <c r="A604" s="1" t="s">
        <v>3590</v>
      </c>
      <c r="B604" s="1" t="s">
        <v>3591</v>
      </c>
      <c r="C604" s="1">
        <v>19877</v>
      </c>
      <c r="D604" s="1" t="s">
        <v>3592</v>
      </c>
      <c r="E604" s="1" t="s">
        <v>3593</v>
      </c>
      <c r="F604" s="1" t="s">
        <v>24</v>
      </c>
      <c r="G604" s="14">
        <v>0.66907782848924702</v>
      </c>
      <c r="H604" s="14">
        <v>3.6565191630721802E-4</v>
      </c>
      <c r="I604" s="14">
        <v>3.5328328401808299E-3</v>
      </c>
    </row>
    <row r="605" spans="1:9" x14ac:dyDescent="0.25">
      <c r="A605" s="1" t="s">
        <v>3594</v>
      </c>
      <c r="B605" s="1" t="s">
        <v>3595</v>
      </c>
      <c r="C605" s="1">
        <v>19878</v>
      </c>
      <c r="D605" s="1" t="s">
        <v>3596</v>
      </c>
      <c r="E605" s="1" t="s">
        <v>3597</v>
      </c>
      <c r="F605" s="1" t="s">
        <v>24</v>
      </c>
      <c r="G605" s="14">
        <v>0.54524735462158402</v>
      </c>
      <c r="H605" s="14">
        <v>3.8725270594889801E-4</v>
      </c>
      <c r="I605" s="14">
        <v>3.6603433887791902E-3</v>
      </c>
    </row>
    <row r="606" spans="1:9" x14ac:dyDescent="0.25">
      <c r="A606" s="1" t="s">
        <v>3598</v>
      </c>
      <c r="B606" s="1" t="s">
        <v>3599</v>
      </c>
      <c r="C606" s="1">
        <v>19889</v>
      </c>
      <c r="D606" s="1" t="s">
        <v>3600</v>
      </c>
      <c r="E606" s="1" t="s">
        <v>3601</v>
      </c>
      <c r="F606" s="1" t="s">
        <v>24</v>
      </c>
      <c r="G606" s="14">
        <v>0.570708093285208</v>
      </c>
      <c r="H606" s="14">
        <v>1.5365416394733701E-3</v>
      </c>
      <c r="I606" s="14">
        <v>9.4119177533523307E-3</v>
      </c>
    </row>
    <row r="607" spans="1:9" x14ac:dyDescent="0.25">
      <c r="A607" s="1" t="s">
        <v>3602</v>
      </c>
      <c r="B607" s="1" t="s">
        <v>3603</v>
      </c>
      <c r="C607" s="1">
        <v>19896</v>
      </c>
      <c r="D607" s="1" t="s">
        <v>3604</v>
      </c>
      <c r="E607" s="1" t="s">
        <v>3605</v>
      </c>
      <c r="F607" s="1" t="s">
        <v>24</v>
      </c>
      <c r="G607" s="14">
        <v>-1.1899229129675799</v>
      </c>
      <c r="H607" s="14">
        <v>1.7006791477914301E-7</v>
      </c>
      <c r="I607" s="14">
        <v>1.09489184842502E-4</v>
      </c>
    </row>
    <row r="608" spans="1:9" x14ac:dyDescent="0.25">
      <c r="A608" s="1" t="s">
        <v>3606</v>
      </c>
      <c r="B608" s="1" t="s">
        <v>3607</v>
      </c>
      <c r="C608" s="1">
        <v>19899</v>
      </c>
      <c r="D608" s="1" t="s">
        <v>3608</v>
      </c>
      <c r="E608" s="1" t="s">
        <v>3609</v>
      </c>
      <c r="F608" s="1" t="s">
        <v>24</v>
      </c>
      <c r="G608" s="14">
        <v>-1.1926492972095</v>
      </c>
      <c r="H608" s="14">
        <v>3.1765161477116401E-7</v>
      </c>
      <c r="I608" s="14">
        <v>1.1132351944394E-4</v>
      </c>
    </row>
    <row r="609" spans="1:9" x14ac:dyDescent="0.25">
      <c r="A609" s="1" t="s">
        <v>3610</v>
      </c>
      <c r="B609" s="1" t="s">
        <v>3611</v>
      </c>
      <c r="C609" s="1">
        <v>19921</v>
      </c>
      <c r="D609" s="1" t="s">
        <v>3612</v>
      </c>
      <c r="E609" s="1" t="s">
        <v>3613</v>
      </c>
      <c r="F609" s="1" t="s">
        <v>24</v>
      </c>
      <c r="G609" s="14">
        <v>-1.0268299679391899</v>
      </c>
      <c r="H609" s="14">
        <v>1.5857039313660899E-7</v>
      </c>
      <c r="I609" s="14">
        <v>1.09489184842502E-4</v>
      </c>
    </row>
    <row r="610" spans="1:9" x14ac:dyDescent="0.25">
      <c r="A610" s="1" t="s">
        <v>3614</v>
      </c>
      <c r="B610" s="1" t="s">
        <v>3615</v>
      </c>
      <c r="C610" s="1">
        <v>19933</v>
      </c>
      <c r="D610" s="1" t="s">
        <v>3616</v>
      </c>
      <c r="E610" s="1" t="s">
        <v>3617</v>
      </c>
      <c r="F610" s="1" t="s">
        <v>24</v>
      </c>
      <c r="G610" s="14">
        <v>-0.88844542653642999</v>
      </c>
      <c r="H610" s="14">
        <v>7.9973975605976903E-7</v>
      </c>
      <c r="I610" s="14">
        <v>1.3874180810861901E-4</v>
      </c>
    </row>
    <row r="611" spans="1:9" x14ac:dyDescent="0.25">
      <c r="A611" s="1" t="s">
        <v>3618</v>
      </c>
      <c r="B611" s="1" t="s">
        <v>3619</v>
      </c>
      <c r="C611" s="1">
        <v>19934</v>
      </c>
      <c r="D611" s="1" t="s">
        <v>3620</v>
      </c>
      <c r="E611" s="1" t="s">
        <v>3621</v>
      </c>
      <c r="F611" s="1" t="s">
        <v>24</v>
      </c>
      <c r="G611" s="14">
        <v>-0.99161945758037195</v>
      </c>
      <c r="H611" s="14">
        <v>5.0292541074619901E-7</v>
      </c>
      <c r="I611" s="14">
        <v>1.2518052961763701E-4</v>
      </c>
    </row>
    <row r="612" spans="1:9" x14ac:dyDescent="0.25">
      <c r="A612" s="1" t="s">
        <v>3626</v>
      </c>
      <c r="B612" s="1" t="s">
        <v>3627</v>
      </c>
      <c r="C612" s="1">
        <v>19941</v>
      </c>
      <c r="D612" s="1" t="s">
        <v>3628</v>
      </c>
      <c r="E612" s="1" t="s">
        <v>3629</v>
      </c>
      <c r="F612" s="1" t="s">
        <v>24</v>
      </c>
      <c r="G612" s="14">
        <v>-1.15068831173169</v>
      </c>
      <c r="H612" s="14">
        <v>1.2650284372789601E-7</v>
      </c>
      <c r="I612" s="14">
        <v>1.09489184842502E-4</v>
      </c>
    </row>
    <row r="613" spans="1:9" x14ac:dyDescent="0.25">
      <c r="A613" s="1" t="s">
        <v>3630</v>
      </c>
      <c r="B613" s="1" t="s">
        <v>3631</v>
      </c>
      <c r="C613" s="1">
        <v>19942</v>
      </c>
      <c r="D613" s="1" t="s">
        <v>3632</v>
      </c>
      <c r="E613" s="1" t="s">
        <v>3633</v>
      </c>
      <c r="F613" s="1" t="s">
        <v>24</v>
      </c>
      <c r="G613" s="14">
        <v>-1.22787099910174</v>
      </c>
      <c r="H613" s="14">
        <v>5.1473369214807097E-5</v>
      </c>
      <c r="I613" s="14">
        <v>1.05235189394705E-3</v>
      </c>
    </row>
    <row r="614" spans="1:9" x14ac:dyDescent="0.25">
      <c r="A614" s="1" t="s">
        <v>3634</v>
      </c>
      <c r="B614" s="1" t="s">
        <v>3635</v>
      </c>
      <c r="C614" s="1">
        <v>19943</v>
      </c>
      <c r="D614" s="1" t="s">
        <v>3636</v>
      </c>
      <c r="E614" s="1" t="s">
        <v>3637</v>
      </c>
      <c r="F614" s="1" t="s">
        <v>24</v>
      </c>
      <c r="G614" s="14">
        <v>-1.26587339303819</v>
      </c>
      <c r="H614" s="14">
        <v>9.1697317061615601E-8</v>
      </c>
      <c r="I614" s="14">
        <v>1.09489184842502E-4</v>
      </c>
    </row>
    <row r="615" spans="1:9" x14ac:dyDescent="0.25">
      <c r="A615" s="1" t="s">
        <v>3638</v>
      </c>
      <c r="B615" s="1" t="s">
        <v>3639</v>
      </c>
      <c r="C615" s="1">
        <v>19946</v>
      </c>
      <c r="D615" s="1" t="s">
        <v>3640</v>
      </c>
      <c r="E615" s="1" t="s">
        <v>3641</v>
      </c>
      <c r="F615" s="1" t="s">
        <v>24</v>
      </c>
      <c r="G615" s="14">
        <v>-0.65404026268774396</v>
      </c>
      <c r="H615" s="14">
        <v>8.0935257323434103E-6</v>
      </c>
      <c r="I615" s="14">
        <v>3.74068552707476E-4</v>
      </c>
    </row>
    <row r="616" spans="1:9" x14ac:dyDescent="0.25">
      <c r="A616" s="1" t="s">
        <v>3642</v>
      </c>
      <c r="B616" s="1" t="s">
        <v>3643</v>
      </c>
      <c r="C616" s="1">
        <v>19951</v>
      </c>
      <c r="D616" s="1" t="s">
        <v>3644</v>
      </c>
      <c r="E616" s="1" t="s">
        <v>3645</v>
      </c>
      <c r="F616" s="1" t="s">
        <v>24</v>
      </c>
      <c r="G616" s="14">
        <v>-1.2925843363271099</v>
      </c>
      <c r="H616" s="14">
        <v>1.3641997575773999E-7</v>
      </c>
      <c r="I616" s="14">
        <v>1.09489184842502E-4</v>
      </c>
    </row>
    <row r="617" spans="1:9" x14ac:dyDescent="0.25">
      <c r="A617" s="1" t="s">
        <v>3646</v>
      </c>
      <c r="B617" s="1" t="s">
        <v>3647</v>
      </c>
      <c r="C617" s="1">
        <v>19981</v>
      </c>
      <c r="D617" s="1" t="s">
        <v>3648</v>
      </c>
      <c r="E617" s="1" t="s">
        <v>3649</v>
      </c>
      <c r="F617" s="1" t="s">
        <v>24</v>
      </c>
      <c r="G617" s="14">
        <v>-0.77159166086101805</v>
      </c>
      <c r="H617" s="14">
        <v>3.6583064305602399E-6</v>
      </c>
      <c r="I617" s="14">
        <v>2.5609778186435299E-4</v>
      </c>
    </row>
    <row r="618" spans="1:9" x14ac:dyDescent="0.25">
      <c r="A618" s="1" t="s">
        <v>3650</v>
      </c>
      <c r="B618" s="1" t="s">
        <v>3651</v>
      </c>
      <c r="C618" s="1">
        <v>19982</v>
      </c>
      <c r="D618" s="1" t="s">
        <v>3652</v>
      </c>
      <c r="E618" s="1" t="s">
        <v>3653</v>
      </c>
      <c r="F618" s="1" t="s">
        <v>24</v>
      </c>
      <c r="G618" s="14">
        <v>-0.89069894712192299</v>
      </c>
      <c r="H618" s="14">
        <v>1.8127074894392399E-6</v>
      </c>
      <c r="I618" s="14">
        <v>1.8605621028545399E-4</v>
      </c>
    </row>
    <row r="619" spans="1:9" x14ac:dyDescent="0.25">
      <c r="A619" s="1" t="s">
        <v>3654</v>
      </c>
      <c r="B619" s="1" t="s">
        <v>3655</v>
      </c>
      <c r="C619" s="1">
        <v>19988</v>
      </c>
      <c r="D619" s="1" t="s">
        <v>3656</v>
      </c>
      <c r="E619" s="1" t="s">
        <v>3657</v>
      </c>
      <c r="F619" s="1" t="s">
        <v>24</v>
      </c>
      <c r="G619" s="14">
        <v>-0.90463502903130999</v>
      </c>
      <c r="H619" s="14">
        <v>1.4894693181077999E-6</v>
      </c>
      <c r="I619" s="14">
        <v>1.7173800277388599E-4</v>
      </c>
    </row>
    <row r="620" spans="1:9" x14ac:dyDescent="0.25">
      <c r="A620" s="1" t="s">
        <v>3658</v>
      </c>
      <c r="B620" s="1" t="s">
        <v>3659</v>
      </c>
      <c r="C620" s="1">
        <v>19989</v>
      </c>
      <c r="D620" s="1" t="s">
        <v>3660</v>
      </c>
      <c r="E620" s="1" t="s">
        <v>3661</v>
      </c>
      <c r="F620" s="1" t="s">
        <v>24</v>
      </c>
      <c r="G620" s="14">
        <v>-0.86424670480615995</v>
      </c>
      <c r="H620" s="14">
        <v>4.40934200165278E-7</v>
      </c>
      <c r="I620" s="14">
        <v>1.1921188263434E-4</v>
      </c>
    </row>
    <row r="621" spans="1:9" x14ac:dyDescent="0.25">
      <c r="A621" s="1" t="s">
        <v>3662</v>
      </c>
      <c r="B621" s="1" t="s">
        <v>3663</v>
      </c>
      <c r="C621" s="1">
        <v>20005</v>
      </c>
      <c r="D621" s="1" t="s">
        <v>3664</v>
      </c>
      <c r="E621" s="1" t="s">
        <v>3665</v>
      </c>
      <c r="F621" s="1" t="s">
        <v>24</v>
      </c>
      <c r="G621" s="14">
        <v>-0.79977263185766001</v>
      </c>
      <c r="H621" s="14">
        <v>1.93184328985102E-6</v>
      </c>
      <c r="I621" s="14">
        <v>1.8870384048235201E-4</v>
      </c>
    </row>
    <row r="622" spans="1:9" x14ac:dyDescent="0.25">
      <c r="A622" s="1" t="s">
        <v>3670</v>
      </c>
      <c r="B622" s="1" t="s">
        <v>3671</v>
      </c>
      <c r="C622" s="1">
        <v>20018</v>
      </c>
      <c r="D622" s="1" t="s">
        <v>3672</v>
      </c>
      <c r="E622" s="1" t="s">
        <v>3673</v>
      </c>
      <c r="F622" s="1" t="s">
        <v>24</v>
      </c>
      <c r="G622" s="14">
        <v>-0.90981719769731195</v>
      </c>
      <c r="H622" s="14">
        <v>4.9010731175974896E-6</v>
      </c>
      <c r="I622" s="14">
        <v>2.9701888164574401E-4</v>
      </c>
    </row>
    <row r="623" spans="1:9" x14ac:dyDescent="0.25">
      <c r="A623" s="1" t="s">
        <v>3678</v>
      </c>
      <c r="B623" s="1" t="s">
        <v>3679</v>
      </c>
      <c r="C623" s="1">
        <v>20020</v>
      </c>
      <c r="D623" s="1" t="s">
        <v>3680</v>
      </c>
      <c r="E623" s="1" t="s">
        <v>3681</v>
      </c>
      <c r="F623" s="1" t="s">
        <v>24</v>
      </c>
      <c r="G623" s="14">
        <v>0.61283832234296798</v>
      </c>
      <c r="H623" s="14">
        <v>2.2660560040664299E-5</v>
      </c>
      <c r="I623" s="14">
        <v>6.2743482772520604E-4</v>
      </c>
    </row>
    <row r="624" spans="1:9" x14ac:dyDescent="0.25">
      <c r="A624" s="1" t="s">
        <v>3682</v>
      </c>
      <c r="B624" s="1" t="s">
        <v>3683</v>
      </c>
      <c r="C624" s="1">
        <v>20024</v>
      </c>
      <c r="D624" s="1" t="s">
        <v>3684</v>
      </c>
      <c r="E624" s="1" t="s">
        <v>3685</v>
      </c>
      <c r="F624" s="1" t="s">
        <v>24</v>
      </c>
      <c r="G624" s="14">
        <v>-0.79435337261156203</v>
      </c>
      <c r="H624" s="14">
        <v>2.12670810138017E-5</v>
      </c>
      <c r="I624" s="14">
        <v>6.15293537596725E-4</v>
      </c>
    </row>
    <row r="625" spans="1:9" x14ac:dyDescent="0.25">
      <c r="A625" s="1" t="s">
        <v>3686</v>
      </c>
      <c r="B625" s="1" t="s">
        <v>3687</v>
      </c>
      <c r="C625" s="1">
        <v>20042</v>
      </c>
      <c r="D625" s="1" t="s">
        <v>3688</v>
      </c>
      <c r="E625" s="1" t="s">
        <v>3689</v>
      </c>
      <c r="F625" s="1" t="s">
        <v>24</v>
      </c>
      <c r="G625" s="14">
        <v>-1.28283183404445</v>
      </c>
      <c r="H625" s="14">
        <v>4.5222363442156302E-6</v>
      </c>
      <c r="I625" s="14">
        <v>2.88573073260391E-4</v>
      </c>
    </row>
    <row r="626" spans="1:9" x14ac:dyDescent="0.25">
      <c r="A626" s="1" t="s">
        <v>3690</v>
      </c>
      <c r="B626" s="1" t="s">
        <v>3691</v>
      </c>
      <c r="C626" s="1">
        <v>20044</v>
      </c>
      <c r="D626" s="1" t="s">
        <v>3692</v>
      </c>
      <c r="E626" s="1" t="s">
        <v>3693</v>
      </c>
      <c r="F626" s="1" t="s">
        <v>24</v>
      </c>
      <c r="G626" s="14">
        <v>-0.97680179921814902</v>
      </c>
      <c r="H626" s="14">
        <v>4.9153383157827795E-7</v>
      </c>
      <c r="I626" s="14">
        <v>1.2431841956417699E-4</v>
      </c>
    </row>
    <row r="627" spans="1:9" x14ac:dyDescent="0.25">
      <c r="A627" s="1" t="s">
        <v>3694</v>
      </c>
      <c r="B627" s="1" t="s">
        <v>3695</v>
      </c>
      <c r="C627" s="1">
        <v>20054</v>
      </c>
      <c r="D627" s="1" t="s">
        <v>3696</v>
      </c>
      <c r="E627" s="1" t="s">
        <v>3697</v>
      </c>
      <c r="F627" s="1" t="s">
        <v>24</v>
      </c>
      <c r="G627" s="14">
        <v>-0.77772147905595401</v>
      </c>
      <c r="H627" s="14">
        <v>9.1488104334168796E-6</v>
      </c>
      <c r="I627" s="14">
        <v>4.0009161190823701E-4</v>
      </c>
    </row>
    <row r="628" spans="1:9" x14ac:dyDescent="0.25">
      <c r="A628" s="1" t="s">
        <v>3698</v>
      </c>
      <c r="B628" s="1" t="s">
        <v>3699</v>
      </c>
      <c r="C628" s="1">
        <v>20055</v>
      </c>
      <c r="D628" s="1" t="s">
        <v>3700</v>
      </c>
      <c r="E628" s="1" t="s">
        <v>3701</v>
      </c>
      <c r="F628" s="1" t="s">
        <v>24</v>
      </c>
      <c r="G628" s="14">
        <v>-0.92880244103058696</v>
      </c>
      <c r="H628" s="14">
        <v>7.3154543695554101E-7</v>
      </c>
      <c r="I628" s="14">
        <v>1.34957223492939E-4</v>
      </c>
    </row>
    <row r="629" spans="1:9" x14ac:dyDescent="0.25">
      <c r="A629" s="1" t="s">
        <v>3702</v>
      </c>
      <c r="B629" s="1" t="s">
        <v>3703</v>
      </c>
      <c r="C629" s="1">
        <v>20068</v>
      </c>
      <c r="D629" s="1" t="s">
        <v>3704</v>
      </c>
      <c r="E629" s="1" t="s">
        <v>3705</v>
      </c>
      <c r="F629" s="1" t="s">
        <v>24</v>
      </c>
      <c r="G629" s="14">
        <v>-0.91970993798451195</v>
      </c>
      <c r="H629" s="14">
        <v>1.5830937744413101E-6</v>
      </c>
      <c r="I629" s="14">
        <v>1.7622757357021299E-4</v>
      </c>
    </row>
    <row r="630" spans="1:9" x14ac:dyDescent="0.25">
      <c r="A630" s="1" t="s">
        <v>3706</v>
      </c>
      <c r="B630" s="1" t="s">
        <v>3707</v>
      </c>
      <c r="C630" s="1">
        <v>20084</v>
      </c>
      <c r="D630" s="1" t="s">
        <v>3708</v>
      </c>
      <c r="E630" s="1" t="s">
        <v>3709</v>
      </c>
      <c r="F630" s="1" t="s">
        <v>24</v>
      </c>
      <c r="G630" s="14">
        <v>-1.1769503852257099</v>
      </c>
      <c r="H630" s="14">
        <v>6.8821242934091598E-8</v>
      </c>
      <c r="I630" s="14">
        <v>9.8107810040862797E-5</v>
      </c>
    </row>
    <row r="631" spans="1:9" x14ac:dyDescent="0.25">
      <c r="A631" s="1" t="s">
        <v>3710</v>
      </c>
      <c r="B631" s="1" t="s">
        <v>3711</v>
      </c>
      <c r="C631" s="1">
        <v>20085</v>
      </c>
      <c r="D631" s="1" t="s">
        <v>3712</v>
      </c>
      <c r="E631" s="1" t="s">
        <v>3713</v>
      </c>
      <c r="F631" s="1" t="s">
        <v>24</v>
      </c>
      <c r="G631" s="14">
        <v>-1.0207496582326201</v>
      </c>
      <c r="H631" s="14">
        <v>7.1325333740210099E-7</v>
      </c>
      <c r="I631" s="14">
        <v>1.3438473379769099E-4</v>
      </c>
    </row>
    <row r="632" spans="1:9" x14ac:dyDescent="0.25">
      <c r="A632" s="1" t="s">
        <v>3714</v>
      </c>
      <c r="B632" s="1" t="s">
        <v>3715</v>
      </c>
      <c r="C632" s="1">
        <v>20088</v>
      </c>
      <c r="D632" s="1" t="s">
        <v>3716</v>
      </c>
      <c r="E632" s="1" t="s">
        <v>3717</v>
      </c>
      <c r="F632" s="1" t="s">
        <v>24</v>
      </c>
      <c r="G632" s="14">
        <v>-0.608406956539991</v>
      </c>
      <c r="H632" s="14">
        <v>7.1407619388940598E-5</v>
      </c>
      <c r="I632" s="14">
        <v>1.2841088069242899E-3</v>
      </c>
    </row>
    <row r="633" spans="1:9" x14ac:dyDescent="0.25">
      <c r="A633" s="1" t="s">
        <v>3718</v>
      </c>
      <c r="B633" s="1" t="s">
        <v>3719</v>
      </c>
      <c r="C633" s="1">
        <v>20090</v>
      </c>
      <c r="D633" s="1" t="s">
        <v>3720</v>
      </c>
      <c r="E633" s="1" t="s">
        <v>3721</v>
      </c>
      <c r="F633" s="1" t="s">
        <v>24</v>
      </c>
      <c r="G633" s="14">
        <v>-0.50962677359641395</v>
      </c>
      <c r="H633" s="14">
        <v>1.23905798208471E-4</v>
      </c>
      <c r="I633" s="14">
        <v>1.78581509348072E-3</v>
      </c>
    </row>
    <row r="634" spans="1:9" x14ac:dyDescent="0.25">
      <c r="A634" s="1" t="s">
        <v>3722</v>
      </c>
      <c r="B634" s="1" t="s">
        <v>3723</v>
      </c>
      <c r="C634" s="1">
        <v>20091</v>
      </c>
      <c r="D634" s="1" t="s">
        <v>3724</v>
      </c>
      <c r="E634" s="1" t="s">
        <v>3725</v>
      </c>
      <c r="F634" s="1" t="s">
        <v>24</v>
      </c>
      <c r="G634" s="14">
        <v>-0.70486072576463099</v>
      </c>
      <c r="H634" s="14">
        <v>5.17366338506272E-6</v>
      </c>
      <c r="I634" s="14">
        <v>3.0583617551236102E-4</v>
      </c>
    </row>
    <row r="635" spans="1:9" x14ac:dyDescent="0.25">
      <c r="A635" s="1" t="s">
        <v>3726</v>
      </c>
      <c r="B635" s="1" t="s">
        <v>3727</v>
      </c>
      <c r="C635" s="1">
        <v>20102</v>
      </c>
      <c r="D635" s="1" t="s">
        <v>3728</v>
      </c>
      <c r="E635" s="1" t="s">
        <v>3729</v>
      </c>
      <c r="F635" s="1" t="s">
        <v>24</v>
      </c>
      <c r="G635" s="14">
        <v>-0.73038175431004904</v>
      </c>
      <c r="H635" s="14">
        <v>7.1472073880192599E-6</v>
      </c>
      <c r="I635" s="14">
        <v>3.4962368847411498E-4</v>
      </c>
    </row>
    <row r="636" spans="1:9" x14ac:dyDescent="0.25">
      <c r="A636" s="1" t="s">
        <v>3730</v>
      </c>
      <c r="B636" s="1" t="s">
        <v>3731</v>
      </c>
      <c r="C636" s="1">
        <v>20103</v>
      </c>
      <c r="D636" s="1" t="s">
        <v>3732</v>
      </c>
      <c r="E636" s="1" t="s">
        <v>3733</v>
      </c>
      <c r="F636" s="1" t="s">
        <v>24</v>
      </c>
      <c r="G636" s="14">
        <v>-1.01381915073341</v>
      </c>
      <c r="H636" s="14">
        <v>2.4045791616433999E-7</v>
      </c>
      <c r="I636" s="14">
        <v>1.09489184842502E-4</v>
      </c>
    </row>
    <row r="637" spans="1:9" x14ac:dyDescent="0.25">
      <c r="A637" s="1" t="s">
        <v>3734</v>
      </c>
      <c r="B637" s="1" t="s">
        <v>3735</v>
      </c>
      <c r="C637" s="1">
        <v>20104</v>
      </c>
      <c r="D637" s="1" t="s">
        <v>3736</v>
      </c>
      <c r="E637" s="1" t="s">
        <v>3737</v>
      </c>
      <c r="F637" s="1" t="s">
        <v>24</v>
      </c>
      <c r="G637" s="14">
        <v>-0.96899217196268095</v>
      </c>
      <c r="H637" s="14">
        <v>2.4058142830508702E-7</v>
      </c>
      <c r="I637" s="14">
        <v>1.09489184842502E-4</v>
      </c>
    </row>
    <row r="638" spans="1:9" x14ac:dyDescent="0.25">
      <c r="A638" s="1" t="s">
        <v>3738</v>
      </c>
      <c r="B638" s="1" t="s">
        <v>3739</v>
      </c>
      <c r="C638" s="1">
        <v>20115</v>
      </c>
      <c r="D638" s="1" t="s">
        <v>3740</v>
      </c>
      <c r="E638" s="1" t="s">
        <v>3741</v>
      </c>
      <c r="F638" s="1" t="s">
        <v>24</v>
      </c>
      <c r="G638" s="14">
        <v>-0.74842171251040801</v>
      </c>
      <c r="H638" s="14">
        <v>1.0275681672635E-5</v>
      </c>
      <c r="I638" s="14">
        <v>4.3083680296414199E-4</v>
      </c>
    </row>
    <row r="639" spans="1:9" x14ac:dyDescent="0.25">
      <c r="A639" s="1" t="s">
        <v>3742</v>
      </c>
      <c r="B639" s="1" t="s">
        <v>3743</v>
      </c>
      <c r="C639" s="1">
        <v>20116</v>
      </c>
      <c r="D639" s="1" t="s">
        <v>3744</v>
      </c>
      <c r="E639" s="1" t="s">
        <v>3745</v>
      </c>
      <c r="F639" s="1" t="s">
        <v>24</v>
      </c>
      <c r="G639" s="14">
        <v>-0.90107403169674105</v>
      </c>
      <c r="H639" s="14">
        <v>8.1805971303297099E-7</v>
      </c>
      <c r="I639" s="14">
        <v>1.3892002154599001E-4</v>
      </c>
    </row>
    <row r="640" spans="1:9" x14ac:dyDescent="0.25">
      <c r="A640" s="1" t="s">
        <v>3746</v>
      </c>
      <c r="B640" s="1" t="s">
        <v>3747</v>
      </c>
      <c r="C640" s="1">
        <v>20128</v>
      </c>
      <c r="D640" s="1" t="s">
        <v>3748</v>
      </c>
      <c r="E640" s="1" t="s">
        <v>3749</v>
      </c>
      <c r="F640" s="1" t="s">
        <v>24</v>
      </c>
      <c r="G640" s="14">
        <v>0.884102997228848</v>
      </c>
      <c r="H640" s="14">
        <v>4.1291140536024997E-6</v>
      </c>
      <c r="I640" s="14">
        <v>2.7879750200633598E-4</v>
      </c>
    </row>
    <row r="641" spans="1:9" x14ac:dyDescent="0.25">
      <c r="A641" s="1" t="s">
        <v>3750</v>
      </c>
      <c r="B641" s="1" t="s">
        <v>3751</v>
      </c>
      <c r="C641" s="1">
        <v>20130</v>
      </c>
      <c r="D641" s="1" t="s">
        <v>3752</v>
      </c>
      <c r="E641" s="1" t="s">
        <v>3753</v>
      </c>
      <c r="F641" s="1" t="s">
        <v>24</v>
      </c>
      <c r="G641" s="14">
        <v>-1.6216934786580599</v>
      </c>
      <c r="H641" s="14">
        <v>2.23803886786922E-5</v>
      </c>
      <c r="I641" s="14">
        <v>6.2515156071328798E-4</v>
      </c>
    </row>
    <row r="642" spans="1:9" x14ac:dyDescent="0.25">
      <c r="A642" s="1" t="s">
        <v>3754</v>
      </c>
      <c r="B642" s="1" t="s">
        <v>3755</v>
      </c>
      <c r="C642" s="1">
        <v>20148</v>
      </c>
      <c r="D642" s="1" t="s">
        <v>3756</v>
      </c>
      <c r="E642" s="1" t="s">
        <v>3757</v>
      </c>
      <c r="F642" s="1" t="s">
        <v>24</v>
      </c>
      <c r="G642" s="14">
        <v>-1.23971049252031</v>
      </c>
      <c r="H642" s="14">
        <v>1.5614779310084499E-4</v>
      </c>
      <c r="I642" s="14">
        <v>2.0697832152276898E-3</v>
      </c>
    </row>
    <row r="643" spans="1:9" x14ac:dyDescent="0.25">
      <c r="A643" s="1" t="s">
        <v>3758</v>
      </c>
      <c r="B643" s="1" t="s">
        <v>3759</v>
      </c>
      <c r="C643" s="1">
        <v>20174</v>
      </c>
      <c r="D643" s="1" t="s">
        <v>3760</v>
      </c>
      <c r="E643" s="1" t="s">
        <v>3761</v>
      </c>
      <c r="F643" s="1" t="s">
        <v>24</v>
      </c>
      <c r="G643" s="14">
        <v>-0.59785291830491405</v>
      </c>
      <c r="H643" s="14">
        <v>7.2888410841800901E-4</v>
      </c>
      <c r="I643" s="14">
        <v>5.6303604453708401E-3</v>
      </c>
    </row>
    <row r="644" spans="1:9" x14ac:dyDescent="0.25">
      <c r="A644" s="1" t="s">
        <v>3762</v>
      </c>
      <c r="B644" s="1" t="s">
        <v>3763</v>
      </c>
      <c r="C644" s="1">
        <v>20181</v>
      </c>
      <c r="D644" s="1" t="s">
        <v>3764</v>
      </c>
      <c r="E644" s="1" t="s">
        <v>3765</v>
      </c>
      <c r="F644" s="1" t="s">
        <v>24</v>
      </c>
      <c r="G644" s="14">
        <v>1.75024358248083</v>
      </c>
      <c r="H644" s="14">
        <v>4.0140692656497099E-5</v>
      </c>
      <c r="I644" s="14">
        <v>8.9920885935218704E-4</v>
      </c>
    </row>
    <row r="645" spans="1:9" x14ac:dyDescent="0.25">
      <c r="A645" s="1" t="s">
        <v>3770</v>
      </c>
      <c r="B645" s="1" t="s">
        <v>3771</v>
      </c>
      <c r="C645" s="1">
        <v>20185</v>
      </c>
      <c r="D645" s="1" t="s">
        <v>3772</v>
      </c>
      <c r="E645" s="1" t="s">
        <v>3773</v>
      </c>
      <c r="F645" s="1" t="s">
        <v>24</v>
      </c>
      <c r="G645" s="14">
        <v>0.82877223343065798</v>
      </c>
      <c r="H645" s="14">
        <v>1.9374605138485198E-6</v>
      </c>
      <c r="I645" s="14">
        <v>1.8870384048235201E-4</v>
      </c>
    </row>
    <row r="646" spans="1:9" x14ac:dyDescent="0.25">
      <c r="A646" s="1" t="s">
        <v>3774</v>
      </c>
      <c r="B646" s="1" t="s">
        <v>3775</v>
      </c>
      <c r="C646" s="1">
        <v>20191</v>
      </c>
      <c r="D646" s="1" t="s">
        <v>3776</v>
      </c>
      <c r="E646" s="1" t="s">
        <v>3777</v>
      </c>
      <c r="F646" s="1" t="s">
        <v>24</v>
      </c>
      <c r="G646" s="14">
        <v>2.2702978579766802</v>
      </c>
      <c r="H646" s="14">
        <v>2.3831061261956899E-5</v>
      </c>
      <c r="I646" s="14">
        <v>6.4653091980751995E-4</v>
      </c>
    </row>
    <row r="647" spans="1:9" x14ac:dyDescent="0.25">
      <c r="A647" s="1" t="s">
        <v>3778</v>
      </c>
      <c r="B647" s="1" t="s">
        <v>3779</v>
      </c>
      <c r="C647" s="1">
        <v>20195</v>
      </c>
      <c r="D647" s="1" t="s">
        <v>3780</v>
      </c>
      <c r="E647" s="1" t="s">
        <v>3781</v>
      </c>
      <c r="F647" s="1" t="s">
        <v>24</v>
      </c>
      <c r="G647" s="14">
        <v>-0.68969150103031696</v>
      </c>
      <c r="H647" s="14">
        <v>5.8035470463690096E-4</v>
      </c>
      <c r="I647" s="14">
        <v>4.8733794466697001E-3</v>
      </c>
    </row>
    <row r="648" spans="1:9" x14ac:dyDescent="0.25">
      <c r="A648" s="1" t="s">
        <v>3786</v>
      </c>
      <c r="B648" s="1" t="s">
        <v>3787</v>
      </c>
      <c r="C648" s="1">
        <v>20226</v>
      </c>
      <c r="D648" s="1" t="s">
        <v>3788</v>
      </c>
      <c r="E648" s="1" t="s">
        <v>3789</v>
      </c>
      <c r="F648" s="1" t="s">
        <v>24</v>
      </c>
      <c r="G648" s="14">
        <v>-0.62027588396696098</v>
      </c>
      <c r="H648" s="14">
        <v>1.17638233671416E-4</v>
      </c>
      <c r="I648" s="14">
        <v>1.72561753246162E-3</v>
      </c>
    </row>
    <row r="649" spans="1:9" x14ac:dyDescent="0.25">
      <c r="A649" s="1" t="s">
        <v>3798</v>
      </c>
      <c r="B649" s="1" t="s">
        <v>3799</v>
      </c>
      <c r="C649" s="1">
        <v>20249</v>
      </c>
      <c r="D649" s="1" t="s">
        <v>3800</v>
      </c>
      <c r="E649" s="1" t="s">
        <v>3801</v>
      </c>
      <c r="F649" s="1" t="s">
        <v>24</v>
      </c>
      <c r="G649" s="14">
        <v>0.56838302252411699</v>
      </c>
      <c r="H649" s="14">
        <v>1.30755352686278E-4</v>
      </c>
      <c r="I649" s="14">
        <v>1.84885003198695E-3</v>
      </c>
    </row>
    <row r="650" spans="1:9" x14ac:dyDescent="0.25">
      <c r="A650" s="1" t="s">
        <v>3802</v>
      </c>
      <c r="B650" s="1" t="s">
        <v>3803</v>
      </c>
      <c r="C650" s="1">
        <v>20250</v>
      </c>
      <c r="D650" s="1" t="s">
        <v>3804</v>
      </c>
      <c r="E650" s="1" t="s">
        <v>3805</v>
      </c>
      <c r="F650" s="1" t="s">
        <v>24</v>
      </c>
      <c r="G650" s="14">
        <v>-1.2380914911138501</v>
      </c>
      <c r="H650" s="14">
        <v>2.0312779271560501E-4</v>
      </c>
      <c r="I650" s="14">
        <v>2.4455467471921799E-3</v>
      </c>
    </row>
    <row r="651" spans="1:9" x14ac:dyDescent="0.25">
      <c r="A651" s="1" t="s">
        <v>3806</v>
      </c>
      <c r="B651" s="1" t="s">
        <v>3807</v>
      </c>
      <c r="C651" s="1">
        <v>20286</v>
      </c>
      <c r="D651" s="1" t="s">
        <v>3808</v>
      </c>
      <c r="E651" s="1" t="s">
        <v>3809</v>
      </c>
      <c r="F651" s="1" t="s">
        <v>24</v>
      </c>
      <c r="G651" s="14">
        <v>0.45138298243841601</v>
      </c>
      <c r="H651" s="14">
        <v>1.56002794546969E-3</v>
      </c>
      <c r="I651" s="14">
        <v>9.5254707369651602E-3</v>
      </c>
    </row>
    <row r="652" spans="1:9" x14ac:dyDescent="0.25">
      <c r="A652" s="1" t="s">
        <v>3810</v>
      </c>
      <c r="B652" s="1" t="s">
        <v>3811</v>
      </c>
      <c r="C652" s="1">
        <v>20299</v>
      </c>
      <c r="D652" s="1" t="s">
        <v>3812</v>
      </c>
      <c r="E652" s="1" t="s">
        <v>3813</v>
      </c>
      <c r="F652" s="1" t="s">
        <v>24</v>
      </c>
      <c r="G652" s="14">
        <v>0.82601627129449695</v>
      </c>
      <c r="H652" s="14">
        <v>1.38139602023188E-3</v>
      </c>
      <c r="I652" s="14">
        <v>8.7169702186141399E-3</v>
      </c>
    </row>
    <row r="653" spans="1:9" x14ac:dyDescent="0.25">
      <c r="A653" s="1" t="s">
        <v>3826</v>
      </c>
      <c r="B653" s="1" t="s">
        <v>3827</v>
      </c>
      <c r="C653" s="1">
        <v>20335</v>
      </c>
      <c r="D653" s="1" t="s">
        <v>3828</v>
      </c>
      <c r="E653" s="1" t="s">
        <v>3829</v>
      </c>
      <c r="F653" s="1" t="s">
        <v>24</v>
      </c>
      <c r="G653" s="14">
        <v>-0.91608171213840695</v>
      </c>
      <c r="H653" s="14">
        <v>5.3356867843856798E-5</v>
      </c>
      <c r="I653" s="14">
        <v>1.07405525630233E-3</v>
      </c>
    </row>
    <row r="654" spans="1:9" x14ac:dyDescent="0.25">
      <c r="A654" s="1" t="s">
        <v>3830</v>
      </c>
      <c r="B654" s="1" t="s">
        <v>3831</v>
      </c>
      <c r="C654" s="1">
        <v>20336</v>
      </c>
      <c r="D654" s="1" t="s">
        <v>3832</v>
      </c>
      <c r="E654" s="1" t="s">
        <v>3833</v>
      </c>
      <c r="F654" s="1" t="s">
        <v>24</v>
      </c>
      <c r="G654" s="14">
        <v>0.57129180346825703</v>
      </c>
      <c r="H654" s="14">
        <v>3.9946041278295699E-4</v>
      </c>
      <c r="I654" s="14">
        <v>3.7374336114854101E-3</v>
      </c>
    </row>
    <row r="655" spans="1:9" x14ac:dyDescent="0.25">
      <c r="A655" s="1" t="s">
        <v>3838</v>
      </c>
      <c r="B655" s="1" t="s">
        <v>3839</v>
      </c>
      <c r="C655" s="1">
        <v>20340</v>
      </c>
      <c r="D655" s="1" t="s">
        <v>3840</v>
      </c>
      <c r="E655" s="1" t="s">
        <v>3841</v>
      </c>
      <c r="F655" s="1" t="s">
        <v>24</v>
      </c>
      <c r="G655" s="14">
        <v>1.1680251483345201</v>
      </c>
      <c r="H655" s="14">
        <v>5.6985861640020004E-7</v>
      </c>
      <c r="I655" s="14">
        <v>1.3197135544386999E-4</v>
      </c>
    </row>
    <row r="656" spans="1:9" x14ac:dyDescent="0.25">
      <c r="A656" s="1" t="s">
        <v>3846</v>
      </c>
      <c r="B656" s="1" t="s">
        <v>3847</v>
      </c>
      <c r="C656" s="1">
        <v>20345</v>
      </c>
      <c r="D656" s="1" t="s">
        <v>3848</v>
      </c>
      <c r="E656" s="1" t="s">
        <v>3849</v>
      </c>
      <c r="F656" s="1" t="s">
        <v>24</v>
      </c>
      <c r="G656" s="14">
        <v>-0.89757514639456604</v>
      </c>
      <c r="H656" s="14">
        <v>2.2037426492237799E-6</v>
      </c>
      <c r="I656" s="14">
        <v>1.9860280737056399E-4</v>
      </c>
    </row>
    <row r="657" spans="1:9" x14ac:dyDescent="0.25">
      <c r="A657" s="1" t="s">
        <v>3858</v>
      </c>
      <c r="B657" s="1" t="s">
        <v>3859</v>
      </c>
      <c r="C657" s="1">
        <v>20356</v>
      </c>
      <c r="D657" s="1" t="s">
        <v>3860</v>
      </c>
      <c r="E657" s="1" t="s">
        <v>3861</v>
      </c>
      <c r="F657" s="1" t="s">
        <v>24</v>
      </c>
      <c r="G657" s="14">
        <v>4.2322866172462303</v>
      </c>
      <c r="H657" s="14">
        <v>1.5801448379875399E-3</v>
      </c>
      <c r="I657" s="14">
        <v>9.6151537464037803E-3</v>
      </c>
    </row>
    <row r="658" spans="1:9" x14ac:dyDescent="0.25">
      <c r="A658" s="1" t="s">
        <v>3862</v>
      </c>
      <c r="B658" s="1" t="s">
        <v>3863</v>
      </c>
      <c r="C658" s="1">
        <v>20359</v>
      </c>
      <c r="D658" s="1" t="s">
        <v>3864</v>
      </c>
      <c r="E658" s="1" t="s">
        <v>3865</v>
      </c>
      <c r="F658" s="1" t="s">
        <v>24</v>
      </c>
      <c r="G658" s="14">
        <v>-1.8163666095344999</v>
      </c>
      <c r="H658" s="14">
        <v>9.34931723369762E-5</v>
      </c>
      <c r="I658" s="14">
        <v>1.51236221397363E-3</v>
      </c>
    </row>
    <row r="659" spans="1:9" x14ac:dyDescent="0.25">
      <c r="A659" s="1" t="s">
        <v>3870</v>
      </c>
      <c r="B659" s="1" t="s">
        <v>3871</v>
      </c>
      <c r="C659" s="1">
        <v>20363</v>
      </c>
      <c r="D659" s="1" t="s">
        <v>3872</v>
      </c>
      <c r="E659" s="1" t="s">
        <v>3873</v>
      </c>
      <c r="F659" s="1" t="s">
        <v>24</v>
      </c>
      <c r="G659" s="14">
        <v>-1.23505213191003</v>
      </c>
      <c r="H659" s="14">
        <v>1.41950065740661E-4</v>
      </c>
      <c r="I659" s="14">
        <v>1.9271726547510099E-3</v>
      </c>
    </row>
    <row r="660" spans="1:9" x14ac:dyDescent="0.25">
      <c r="A660" s="1" t="s">
        <v>3874</v>
      </c>
      <c r="B660" s="1" t="s">
        <v>3875</v>
      </c>
      <c r="C660" s="1">
        <v>20397</v>
      </c>
      <c r="D660" s="1" t="s">
        <v>3876</v>
      </c>
      <c r="E660" s="1" t="s">
        <v>3877</v>
      </c>
      <c r="F660" s="1" t="s">
        <v>24</v>
      </c>
      <c r="G660" s="14">
        <v>1.2127562117658</v>
      </c>
      <c r="H660" s="14">
        <v>3.08039595331046E-5</v>
      </c>
      <c r="I660" s="14">
        <v>7.6206780876199602E-4</v>
      </c>
    </row>
    <row r="661" spans="1:9" x14ac:dyDescent="0.25">
      <c r="A661" s="1" t="s">
        <v>3878</v>
      </c>
      <c r="B661" s="1" t="s">
        <v>3879</v>
      </c>
      <c r="C661" s="1">
        <v>20399</v>
      </c>
      <c r="D661" s="1" t="s">
        <v>3880</v>
      </c>
      <c r="E661" s="1" t="s">
        <v>3881</v>
      </c>
      <c r="F661" s="1" t="s">
        <v>24</v>
      </c>
      <c r="G661" s="14">
        <v>-0.96329094435821006</v>
      </c>
      <c r="H661" s="14">
        <v>8.4920347875861401E-4</v>
      </c>
      <c r="I661" s="14">
        <v>6.2371708432851598E-3</v>
      </c>
    </row>
    <row r="662" spans="1:9" x14ac:dyDescent="0.25">
      <c r="A662" s="1" t="s">
        <v>3890</v>
      </c>
      <c r="B662" s="1" t="s">
        <v>3891</v>
      </c>
      <c r="C662" s="1">
        <v>20402</v>
      </c>
      <c r="D662" s="1" t="s">
        <v>3892</v>
      </c>
      <c r="E662" s="1" t="s">
        <v>3893</v>
      </c>
      <c r="F662" s="1" t="s">
        <v>24</v>
      </c>
      <c r="G662" s="14">
        <v>0.36991506606623298</v>
      </c>
      <c r="H662" s="14">
        <v>7.8998903753521599E-4</v>
      </c>
      <c r="I662" s="14">
        <v>5.9786766880259197E-3</v>
      </c>
    </row>
    <row r="663" spans="1:9" x14ac:dyDescent="0.25">
      <c r="A663" s="1" t="s">
        <v>3894</v>
      </c>
      <c r="B663" s="1" t="s">
        <v>3895</v>
      </c>
      <c r="C663" s="1">
        <v>20403</v>
      </c>
      <c r="D663" s="1" t="s">
        <v>3896</v>
      </c>
      <c r="E663" s="1" t="s">
        <v>3897</v>
      </c>
      <c r="F663" s="1" t="s">
        <v>24</v>
      </c>
      <c r="G663" s="14">
        <v>0.76068127026349397</v>
      </c>
      <c r="H663" s="14">
        <v>3.5561939455036198E-6</v>
      </c>
      <c r="I663" s="14">
        <v>2.53096318390796E-4</v>
      </c>
    </row>
    <row r="664" spans="1:9" x14ac:dyDescent="0.25">
      <c r="A664" s="1" t="s">
        <v>3906</v>
      </c>
      <c r="B664" s="1" t="s">
        <v>3907</v>
      </c>
      <c r="C664" s="1">
        <v>20422</v>
      </c>
      <c r="D664" s="1" t="s">
        <v>3908</v>
      </c>
      <c r="E664" s="1" t="s">
        <v>3909</v>
      </c>
      <c r="F664" s="1" t="s">
        <v>24</v>
      </c>
      <c r="G664" s="14">
        <v>-0.55220881485184103</v>
      </c>
      <c r="H664" s="14">
        <v>2.8275147883983202E-4</v>
      </c>
      <c r="I664" s="14">
        <v>3.0031168885641399E-3</v>
      </c>
    </row>
    <row r="665" spans="1:9" x14ac:dyDescent="0.25">
      <c r="A665" s="1" t="s">
        <v>3914</v>
      </c>
      <c r="B665" s="1" t="s">
        <v>3915</v>
      </c>
      <c r="C665" s="1">
        <v>20430</v>
      </c>
      <c r="D665" s="1" t="s">
        <v>3916</v>
      </c>
      <c r="E665" s="1" t="s">
        <v>3917</v>
      </c>
      <c r="F665" s="1" t="s">
        <v>24</v>
      </c>
      <c r="G665" s="14">
        <v>0.71519178775499304</v>
      </c>
      <c r="H665" s="14">
        <v>3.0266968597193798E-4</v>
      </c>
      <c r="I665" s="14">
        <v>3.1397767473936799E-3</v>
      </c>
    </row>
    <row r="666" spans="1:9" x14ac:dyDescent="0.25">
      <c r="A666" s="1" t="s">
        <v>3922</v>
      </c>
      <c r="B666" s="1" t="s">
        <v>3923</v>
      </c>
      <c r="C666" s="1">
        <v>20442</v>
      </c>
      <c r="D666" s="1" t="s">
        <v>3924</v>
      </c>
      <c r="E666" s="1" t="s">
        <v>3925</v>
      </c>
      <c r="F666" s="1" t="s">
        <v>24</v>
      </c>
      <c r="G666" s="14">
        <v>1.06196076807284</v>
      </c>
      <c r="H666" s="14">
        <v>4.5186951731970696E-6</v>
      </c>
      <c r="I666" s="14">
        <v>2.88573073260391E-4</v>
      </c>
    </row>
    <row r="667" spans="1:9" x14ac:dyDescent="0.25">
      <c r="A667" s="1" t="s">
        <v>3930</v>
      </c>
      <c r="B667" s="1" t="s">
        <v>3931</v>
      </c>
      <c r="C667" s="1">
        <v>20463</v>
      </c>
      <c r="D667" s="1" t="s">
        <v>3932</v>
      </c>
      <c r="E667" s="1" t="s">
        <v>3933</v>
      </c>
      <c r="F667" s="1" t="s">
        <v>24</v>
      </c>
      <c r="G667" s="14">
        <v>-0.56601521993446402</v>
      </c>
      <c r="H667" s="14">
        <v>5.8229399961704097E-5</v>
      </c>
      <c r="I667" s="14">
        <v>1.13569057313368E-3</v>
      </c>
    </row>
    <row r="668" spans="1:9" x14ac:dyDescent="0.25">
      <c r="A668" s="1" t="s">
        <v>3938</v>
      </c>
      <c r="B668" s="1" t="s">
        <v>3939</v>
      </c>
      <c r="C668" s="1">
        <v>20479</v>
      </c>
      <c r="D668" s="1" t="s">
        <v>3940</v>
      </c>
      <c r="E668" s="1" t="s">
        <v>3941</v>
      </c>
      <c r="F668" s="1" t="s">
        <v>24</v>
      </c>
      <c r="G668" s="14">
        <v>0.63681630755389795</v>
      </c>
      <c r="H668" s="14">
        <v>4.3811804427034598E-5</v>
      </c>
      <c r="I668" s="14">
        <v>9.4369904563231996E-4</v>
      </c>
    </row>
    <row r="669" spans="1:9" x14ac:dyDescent="0.25">
      <c r="A669" s="1" t="s">
        <v>3942</v>
      </c>
      <c r="B669" s="1" t="s">
        <v>3943</v>
      </c>
      <c r="C669" s="1">
        <v>20482</v>
      </c>
      <c r="D669" s="1" t="s">
        <v>3944</v>
      </c>
      <c r="E669" s="1" t="s">
        <v>3945</v>
      </c>
      <c r="F669" s="1" t="s">
        <v>24</v>
      </c>
      <c r="G669" s="14">
        <v>1.2256479922313199</v>
      </c>
      <c r="H669" s="14">
        <v>2.1318764811309999E-4</v>
      </c>
      <c r="I669" s="14">
        <v>2.5159544977596299E-3</v>
      </c>
    </row>
    <row r="670" spans="1:9" x14ac:dyDescent="0.25">
      <c r="A670" s="1" t="s">
        <v>3946</v>
      </c>
      <c r="B670" s="1" t="s">
        <v>3947</v>
      </c>
      <c r="C670" s="1">
        <v>20491</v>
      </c>
      <c r="D670" s="1" t="s">
        <v>3948</v>
      </c>
      <c r="E670" s="1" t="s">
        <v>3949</v>
      </c>
      <c r="F670" s="1" t="s">
        <v>24</v>
      </c>
      <c r="G670" s="14">
        <v>1.70379406524954</v>
      </c>
      <c r="H670" s="14">
        <v>1.1298618692580601E-5</v>
      </c>
      <c r="I670" s="14">
        <v>4.5482115658122298E-4</v>
      </c>
    </row>
    <row r="671" spans="1:9" x14ac:dyDescent="0.25">
      <c r="A671" s="1" t="s">
        <v>3950</v>
      </c>
      <c r="B671" s="1" t="s">
        <v>3951</v>
      </c>
      <c r="C671" s="1">
        <v>20496</v>
      </c>
      <c r="D671" s="1" t="s">
        <v>3952</v>
      </c>
      <c r="E671" s="1" t="s">
        <v>3953</v>
      </c>
      <c r="F671" s="1" t="s">
        <v>24</v>
      </c>
      <c r="G671" s="14">
        <v>0.69687875408755395</v>
      </c>
      <c r="H671" s="14">
        <v>5.4142086115104102E-4</v>
      </c>
      <c r="I671" s="14">
        <v>4.6393554774368699E-3</v>
      </c>
    </row>
    <row r="672" spans="1:9" x14ac:dyDescent="0.25">
      <c r="A672" s="1" t="s">
        <v>3958</v>
      </c>
      <c r="B672" s="1" t="s">
        <v>3959</v>
      </c>
      <c r="C672" s="1">
        <v>20514</v>
      </c>
      <c r="D672" s="1" t="s">
        <v>3960</v>
      </c>
      <c r="E672" s="1" t="s">
        <v>3961</v>
      </c>
      <c r="F672" s="1" t="s">
        <v>24</v>
      </c>
      <c r="G672" s="14">
        <v>-0.98446601794184796</v>
      </c>
      <c r="H672" s="14">
        <v>9.8203048413397296E-6</v>
      </c>
      <c r="I672" s="14">
        <v>4.1959727579577198E-4</v>
      </c>
    </row>
    <row r="673" spans="1:9" x14ac:dyDescent="0.25">
      <c r="A673" s="1" t="s">
        <v>3966</v>
      </c>
      <c r="B673" s="1" t="s">
        <v>3967</v>
      </c>
      <c r="C673" s="1">
        <v>20527</v>
      </c>
      <c r="D673" s="1" t="s">
        <v>3968</v>
      </c>
      <c r="E673" s="1" t="s">
        <v>3969</v>
      </c>
      <c r="F673" s="1" t="s">
        <v>24</v>
      </c>
      <c r="G673" s="14">
        <v>-0.82803211086732098</v>
      </c>
      <c r="H673" s="14">
        <v>1.6300676519729401E-3</v>
      </c>
      <c r="I673" s="14">
        <v>9.8073506228898294E-3</v>
      </c>
    </row>
    <row r="674" spans="1:9" x14ac:dyDescent="0.25">
      <c r="A674" s="1" t="s">
        <v>3970</v>
      </c>
      <c r="B674" s="1" t="s">
        <v>3971</v>
      </c>
      <c r="C674" s="1">
        <v>20529</v>
      </c>
      <c r="D674" s="1" t="s">
        <v>3972</v>
      </c>
      <c r="E674" s="1" t="s">
        <v>3973</v>
      </c>
      <c r="F674" s="1" t="s">
        <v>24</v>
      </c>
      <c r="G674" s="14">
        <v>-1.12652082136442</v>
      </c>
      <c r="H674" s="14">
        <v>8.8929676708759804E-6</v>
      </c>
      <c r="I674" s="14">
        <v>3.91715241705073E-4</v>
      </c>
    </row>
    <row r="675" spans="1:9" x14ac:dyDescent="0.25">
      <c r="A675" s="1" t="s">
        <v>3978</v>
      </c>
      <c r="B675" s="1" t="s">
        <v>3979</v>
      </c>
      <c r="C675" s="1">
        <v>20555</v>
      </c>
      <c r="D675" s="1" t="s">
        <v>3980</v>
      </c>
      <c r="E675" s="1" t="s">
        <v>3981</v>
      </c>
      <c r="F675" s="1" t="s">
        <v>24</v>
      </c>
      <c r="G675" s="14">
        <v>1.1817246606812499</v>
      </c>
      <c r="H675" s="14">
        <v>1.06361925395528E-3</v>
      </c>
      <c r="I675" s="14">
        <v>7.2705377163350899E-3</v>
      </c>
    </row>
    <row r="676" spans="1:9" x14ac:dyDescent="0.25">
      <c r="A676" s="1" t="s">
        <v>3982</v>
      </c>
      <c r="B676" s="1" t="s">
        <v>3983</v>
      </c>
      <c r="C676" s="1">
        <v>20556</v>
      </c>
      <c r="D676" s="1" t="s">
        <v>3984</v>
      </c>
      <c r="E676" s="1" t="s">
        <v>3985</v>
      </c>
      <c r="F676" s="1" t="s">
        <v>24</v>
      </c>
      <c r="G676" s="14">
        <v>0.71351839975559395</v>
      </c>
      <c r="H676" s="14">
        <v>7.0374649038275301E-5</v>
      </c>
      <c r="I676" s="14">
        <v>1.2784288042300301E-3</v>
      </c>
    </row>
    <row r="677" spans="1:9" x14ac:dyDescent="0.25">
      <c r="A677" s="1" t="s">
        <v>3986</v>
      </c>
      <c r="B677" s="1" t="s">
        <v>3987</v>
      </c>
      <c r="C677" s="1">
        <v>20564</v>
      </c>
      <c r="D677" s="1" t="s">
        <v>3988</v>
      </c>
      <c r="E677" s="1" t="s">
        <v>3989</v>
      </c>
      <c r="F677" s="1" t="s">
        <v>24</v>
      </c>
      <c r="G677" s="14">
        <v>3.7834896113398302</v>
      </c>
      <c r="H677" s="14">
        <v>1.4180290326902699E-5</v>
      </c>
      <c r="I677" s="14">
        <v>5.0194386595070299E-4</v>
      </c>
    </row>
    <row r="678" spans="1:9" x14ac:dyDescent="0.25">
      <c r="A678" s="1" t="s">
        <v>3990</v>
      </c>
      <c r="B678" s="1" t="s">
        <v>3991</v>
      </c>
      <c r="C678" s="1">
        <v>20588</v>
      </c>
      <c r="D678" s="1" t="s">
        <v>3992</v>
      </c>
      <c r="E678" s="1" t="s">
        <v>3993</v>
      </c>
      <c r="F678" s="1" t="s">
        <v>24</v>
      </c>
      <c r="G678" s="14">
        <v>0.74399260288948299</v>
      </c>
      <c r="H678" s="14">
        <v>7.9555674558623497E-6</v>
      </c>
      <c r="I678" s="14">
        <v>3.7018176046106101E-4</v>
      </c>
    </row>
    <row r="679" spans="1:9" x14ac:dyDescent="0.25">
      <c r="A679" s="1" t="s">
        <v>3994</v>
      </c>
      <c r="B679" s="1" t="s">
        <v>3995</v>
      </c>
      <c r="C679" s="1">
        <v>20613</v>
      </c>
      <c r="D679" s="1" t="s">
        <v>3996</v>
      </c>
      <c r="E679" s="1" t="s">
        <v>3997</v>
      </c>
      <c r="F679" s="1" t="s">
        <v>24</v>
      </c>
      <c r="G679" s="14">
        <v>-2.31980468787373</v>
      </c>
      <c r="H679" s="14">
        <v>1.2458566890660701E-3</v>
      </c>
      <c r="I679" s="14">
        <v>8.1051554345528895E-3</v>
      </c>
    </row>
    <row r="680" spans="1:9" x14ac:dyDescent="0.25">
      <c r="A680" s="1" t="s">
        <v>3998</v>
      </c>
      <c r="B680" s="1" t="s">
        <v>3999</v>
      </c>
      <c r="C680" s="1">
        <v>20620</v>
      </c>
      <c r="D680" s="1" t="s">
        <v>4000</v>
      </c>
      <c r="E680" s="1" t="s">
        <v>4001</v>
      </c>
      <c r="F680" s="1" t="s">
        <v>24</v>
      </c>
      <c r="G680" s="14">
        <v>-1.82466454890635</v>
      </c>
      <c r="H680" s="14">
        <v>2.7828089104164601E-4</v>
      </c>
      <c r="I680" s="14">
        <v>2.9780759408229102E-3</v>
      </c>
    </row>
    <row r="681" spans="1:9" x14ac:dyDescent="0.25">
      <c r="A681" s="1" t="s">
        <v>4002</v>
      </c>
      <c r="B681" s="1" t="s">
        <v>4003</v>
      </c>
      <c r="C681" s="1">
        <v>20621</v>
      </c>
      <c r="D681" s="1" t="s">
        <v>4004</v>
      </c>
      <c r="E681" s="1" t="s">
        <v>4005</v>
      </c>
      <c r="F681" s="1" t="s">
        <v>24</v>
      </c>
      <c r="G681" s="14">
        <v>1.2580893552221799</v>
      </c>
      <c r="H681" s="14">
        <v>6.0269281121963204E-6</v>
      </c>
      <c r="I681" s="14">
        <v>3.25890550783967E-4</v>
      </c>
    </row>
    <row r="682" spans="1:9" x14ac:dyDescent="0.25">
      <c r="A682" s="1" t="s">
        <v>4010</v>
      </c>
      <c r="B682" s="1" t="s">
        <v>4011</v>
      </c>
      <c r="C682" s="1">
        <v>20637</v>
      </c>
      <c r="D682" s="1" t="s">
        <v>4012</v>
      </c>
      <c r="E682" s="1" t="s">
        <v>4013</v>
      </c>
      <c r="F682" s="1" t="s">
        <v>24</v>
      </c>
      <c r="G682" s="14">
        <v>-0.47377867638814503</v>
      </c>
      <c r="H682" s="14">
        <v>1.01343829979896E-4</v>
      </c>
      <c r="I682" s="14">
        <v>1.59123787737271E-3</v>
      </c>
    </row>
    <row r="683" spans="1:9" x14ac:dyDescent="0.25">
      <c r="A683" s="1" t="s">
        <v>4014</v>
      </c>
      <c r="B683" s="1" t="s">
        <v>4015</v>
      </c>
      <c r="C683" s="1">
        <v>20641</v>
      </c>
      <c r="D683" s="1" t="s">
        <v>4016</v>
      </c>
      <c r="E683" s="1" t="s">
        <v>4017</v>
      </c>
      <c r="F683" s="1" t="s">
        <v>24</v>
      </c>
      <c r="G683" s="14">
        <v>-0.65232017085504501</v>
      </c>
      <c r="H683" s="14">
        <v>2.3494663582626101E-4</v>
      </c>
      <c r="I683" s="14">
        <v>2.6731572856442199E-3</v>
      </c>
    </row>
    <row r="684" spans="1:9" x14ac:dyDescent="0.25">
      <c r="A684" s="1" t="s">
        <v>4018</v>
      </c>
      <c r="B684" s="1" t="s">
        <v>4019</v>
      </c>
      <c r="C684" s="1">
        <v>20643</v>
      </c>
      <c r="D684" s="1" t="s">
        <v>4020</v>
      </c>
      <c r="E684" s="1" t="s">
        <v>4021</v>
      </c>
      <c r="F684" s="1" t="s">
        <v>24</v>
      </c>
      <c r="G684" s="14">
        <v>-0.60233118326984103</v>
      </c>
      <c r="H684" s="14">
        <v>6.3232905059494804E-5</v>
      </c>
      <c r="I684" s="14">
        <v>1.1951737860482199E-3</v>
      </c>
    </row>
    <row r="685" spans="1:9" x14ac:dyDescent="0.25">
      <c r="A685" s="1" t="s">
        <v>4026</v>
      </c>
      <c r="B685" s="1" t="s">
        <v>4027</v>
      </c>
      <c r="C685" s="1">
        <v>20655</v>
      </c>
      <c r="D685" s="1" t="s">
        <v>4028</v>
      </c>
      <c r="E685" s="1" t="s">
        <v>4029</v>
      </c>
      <c r="F685" s="1" t="s">
        <v>24</v>
      </c>
      <c r="G685" s="14">
        <v>-0.67633299022036797</v>
      </c>
      <c r="H685" s="14">
        <v>3.1270505762879301E-5</v>
      </c>
      <c r="I685" s="14">
        <v>7.6595767336620996E-4</v>
      </c>
    </row>
    <row r="686" spans="1:9" x14ac:dyDescent="0.25">
      <c r="A686" s="1" t="s">
        <v>4030</v>
      </c>
      <c r="B686" s="1" t="s">
        <v>4031</v>
      </c>
      <c r="C686" s="1">
        <v>20658</v>
      </c>
      <c r="D686" s="1" t="s">
        <v>4032</v>
      </c>
      <c r="E686" s="1" t="s">
        <v>4033</v>
      </c>
      <c r="F686" s="1" t="s">
        <v>24</v>
      </c>
      <c r="G686" s="14">
        <v>0.79075348291860703</v>
      </c>
      <c r="H686" s="14">
        <v>3.00928467042649E-5</v>
      </c>
      <c r="I686" s="14">
        <v>7.5501748667132496E-4</v>
      </c>
    </row>
    <row r="687" spans="1:9" x14ac:dyDescent="0.25">
      <c r="A687" s="1" t="s">
        <v>4034</v>
      </c>
      <c r="B687" s="1" t="s">
        <v>4035</v>
      </c>
      <c r="C687" s="1">
        <v>20660</v>
      </c>
      <c r="D687" s="1" t="s">
        <v>4036</v>
      </c>
      <c r="E687" s="1" t="s">
        <v>4037</v>
      </c>
      <c r="F687" s="1" t="s">
        <v>24</v>
      </c>
      <c r="G687" s="14">
        <v>2.0950048109449302</v>
      </c>
      <c r="H687" s="14">
        <v>2.4719076089463999E-7</v>
      </c>
      <c r="I687" s="14">
        <v>1.09489184842502E-4</v>
      </c>
    </row>
    <row r="688" spans="1:9" x14ac:dyDescent="0.25">
      <c r="A688" s="1" t="s">
        <v>4038</v>
      </c>
      <c r="B688" s="1" t="s">
        <v>4039</v>
      </c>
      <c r="C688" s="1">
        <v>20663</v>
      </c>
      <c r="D688" s="1" t="s">
        <v>4040</v>
      </c>
      <c r="E688" s="1" t="s">
        <v>4041</v>
      </c>
      <c r="F688" s="1" t="s">
        <v>24</v>
      </c>
      <c r="G688" s="14">
        <v>0.75391303868097603</v>
      </c>
      <c r="H688" s="14">
        <v>3.59062487063043E-4</v>
      </c>
      <c r="I688" s="14">
        <v>3.48851230460692E-3</v>
      </c>
    </row>
    <row r="689" spans="1:9" x14ac:dyDescent="0.25">
      <c r="A689" s="1" t="s">
        <v>4046</v>
      </c>
      <c r="B689" s="1" t="s">
        <v>4047</v>
      </c>
      <c r="C689" s="1">
        <v>20678</v>
      </c>
      <c r="D689" s="1" t="s">
        <v>4048</v>
      </c>
      <c r="E689" s="1" t="s">
        <v>4049</v>
      </c>
      <c r="F689" s="1" t="s">
        <v>24</v>
      </c>
      <c r="G689" s="14">
        <v>2.8764074868471501</v>
      </c>
      <c r="H689" s="14">
        <v>1.07544015315865E-4</v>
      </c>
      <c r="I689" s="14">
        <v>1.64978710950282E-3</v>
      </c>
    </row>
    <row r="690" spans="1:9" x14ac:dyDescent="0.25">
      <c r="A690" s="1" t="s">
        <v>4050</v>
      </c>
      <c r="B690" s="1" t="s">
        <v>4051</v>
      </c>
      <c r="C690" s="1">
        <v>20683</v>
      </c>
      <c r="D690" s="1" t="s">
        <v>4052</v>
      </c>
      <c r="E690" s="1" t="s">
        <v>4053</v>
      </c>
      <c r="F690" s="1" t="s">
        <v>24</v>
      </c>
      <c r="G690" s="14">
        <v>0.74860211353800499</v>
      </c>
      <c r="H690" s="14">
        <v>3.0322593408632401E-5</v>
      </c>
      <c r="I690" s="14">
        <v>7.5739956946287601E-4</v>
      </c>
    </row>
    <row r="691" spans="1:9" x14ac:dyDescent="0.25">
      <c r="A691" s="1" t="s">
        <v>4054</v>
      </c>
      <c r="B691" s="1" t="s">
        <v>4055</v>
      </c>
      <c r="C691" s="1">
        <v>20684</v>
      </c>
      <c r="D691" s="1" t="s">
        <v>4056</v>
      </c>
      <c r="E691" s="1" t="s">
        <v>4057</v>
      </c>
      <c r="F691" s="1" t="s">
        <v>24</v>
      </c>
      <c r="G691" s="14">
        <v>0.79312136491164198</v>
      </c>
      <c r="H691" s="14">
        <v>1.0582322974177701E-5</v>
      </c>
      <c r="I691" s="14">
        <v>4.42510417488216E-4</v>
      </c>
    </row>
    <row r="692" spans="1:9" x14ac:dyDescent="0.25">
      <c r="A692" s="1" t="s">
        <v>4058</v>
      </c>
      <c r="B692" s="1" t="s">
        <v>4059</v>
      </c>
      <c r="C692" s="1">
        <v>20687</v>
      </c>
      <c r="D692" s="1" t="s">
        <v>4060</v>
      </c>
      <c r="E692" s="1" t="s">
        <v>4061</v>
      </c>
      <c r="F692" s="1" t="s">
        <v>24</v>
      </c>
      <c r="G692" s="14">
        <v>0.65794692298305901</v>
      </c>
      <c r="H692" s="14">
        <v>6.3260904433392194E-5</v>
      </c>
      <c r="I692" s="14">
        <v>1.1951737860482199E-3</v>
      </c>
    </row>
    <row r="693" spans="1:9" x14ac:dyDescent="0.25">
      <c r="A693" s="1" t="s">
        <v>4062</v>
      </c>
      <c r="B693" s="1" t="s">
        <v>4063</v>
      </c>
      <c r="C693" s="1">
        <v>20688</v>
      </c>
      <c r="D693" s="1" t="s">
        <v>4064</v>
      </c>
      <c r="E693" s="1" t="s">
        <v>4065</v>
      </c>
      <c r="F693" s="1" t="s">
        <v>24</v>
      </c>
      <c r="G693" s="14">
        <v>1.541918379583</v>
      </c>
      <c r="H693" s="14">
        <v>1.5926392583740201E-4</v>
      </c>
      <c r="I693" s="14">
        <v>2.1022033847275302E-3</v>
      </c>
    </row>
    <row r="694" spans="1:9" x14ac:dyDescent="0.25">
      <c r="A694" s="1" t="s">
        <v>4074</v>
      </c>
      <c r="B694" s="1" t="s">
        <v>4075</v>
      </c>
      <c r="C694" s="1">
        <v>20715</v>
      </c>
      <c r="D694" s="1" t="s">
        <v>4076</v>
      </c>
      <c r="E694" s="1" t="s">
        <v>4077</v>
      </c>
      <c r="F694" s="1" t="s">
        <v>24</v>
      </c>
      <c r="G694" s="14">
        <v>1.15778568043159</v>
      </c>
      <c r="H694" s="14">
        <v>1.11974555812705E-5</v>
      </c>
      <c r="I694" s="14">
        <v>4.5482115658122298E-4</v>
      </c>
    </row>
    <row r="695" spans="1:9" x14ac:dyDescent="0.25">
      <c r="A695" s="1" t="s">
        <v>4078</v>
      </c>
      <c r="B695" s="1" t="s">
        <v>4079</v>
      </c>
      <c r="C695" s="1">
        <v>20720</v>
      </c>
      <c r="D695" s="1" t="s">
        <v>4080</v>
      </c>
      <c r="E695" s="1" t="s">
        <v>4081</v>
      </c>
      <c r="F695" s="1" t="s">
        <v>24</v>
      </c>
      <c r="G695" s="14">
        <v>-1.35586437993672</v>
      </c>
      <c r="H695" s="14">
        <v>1.1241963292143E-3</v>
      </c>
      <c r="I695" s="14">
        <v>7.5496884961068402E-3</v>
      </c>
    </row>
    <row r="696" spans="1:9" x14ac:dyDescent="0.25">
      <c r="A696" s="1" t="s">
        <v>4090</v>
      </c>
      <c r="B696" s="1" t="s">
        <v>4091</v>
      </c>
      <c r="C696" s="1">
        <v>20732</v>
      </c>
      <c r="D696" s="1" t="s">
        <v>4092</v>
      </c>
      <c r="E696" s="1" t="s">
        <v>4093</v>
      </c>
      <c r="F696" s="1" t="s">
        <v>24</v>
      </c>
      <c r="G696" s="14">
        <v>-2.4576242415641798</v>
      </c>
      <c r="H696" s="14">
        <v>1.07516201903802E-3</v>
      </c>
      <c r="I696" s="14">
        <v>7.3334561202850097E-3</v>
      </c>
    </row>
    <row r="697" spans="1:9" x14ac:dyDescent="0.25">
      <c r="A697" s="1" t="s">
        <v>4094</v>
      </c>
      <c r="B697" s="1" t="s">
        <v>4095</v>
      </c>
      <c r="C697" s="1">
        <v>20733</v>
      </c>
      <c r="D697" s="1" t="s">
        <v>4096</v>
      </c>
      <c r="E697" s="1" t="s">
        <v>4097</v>
      </c>
      <c r="F697" s="1" t="s">
        <v>24</v>
      </c>
      <c r="G697" s="14">
        <v>-0.86959761339447805</v>
      </c>
      <c r="H697" s="14">
        <v>5.31367401800161E-4</v>
      </c>
      <c r="I697" s="14">
        <v>4.5732010030890896E-3</v>
      </c>
    </row>
    <row r="698" spans="1:9" x14ac:dyDescent="0.25">
      <c r="A698" s="1" t="s">
        <v>4098</v>
      </c>
      <c r="B698" s="1" t="s">
        <v>4099</v>
      </c>
      <c r="C698" s="1">
        <v>20740</v>
      </c>
      <c r="D698" s="1" t="s">
        <v>4100</v>
      </c>
      <c r="E698" s="1" t="s">
        <v>4101</v>
      </c>
      <c r="F698" s="1" t="s">
        <v>24</v>
      </c>
      <c r="G698" s="14">
        <v>0.71052394766020799</v>
      </c>
      <c r="H698" s="14">
        <v>4.8412540794530403E-6</v>
      </c>
      <c r="I698" s="14">
        <v>2.9701888164574401E-4</v>
      </c>
    </row>
    <row r="699" spans="1:9" x14ac:dyDescent="0.25">
      <c r="A699" s="1" t="s">
        <v>4102</v>
      </c>
      <c r="B699" s="1" t="s">
        <v>4103</v>
      </c>
      <c r="C699" s="1">
        <v>20742</v>
      </c>
      <c r="D699" s="1" t="s">
        <v>4104</v>
      </c>
      <c r="E699" s="1" t="s">
        <v>4105</v>
      </c>
      <c r="F699" s="1" t="s">
        <v>24</v>
      </c>
      <c r="G699" s="14">
        <v>0.80908195291808704</v>
      </c>
      <c r="H699" s="14">
        <v>1.00578789390146E-5</v>
      </c>
      <c r="I699" s="14">
        <v>4.2397204205023601E-4</v>
      </c>
    </row>
    <row r="700" spans="1:9" x14ac:dyDescent="0.25">
      <c r="A700" s="1" t="s">
        <v>4106</v>
      </c>
      <c r="B700" s="1" t="s">
        <v>4107</v>
      </c>
      <c r="C700" s="1">
        <v>20778</v>
      </c>
      <c r="D700" s="1" t="s">
        <v>4108</v>
      </c>
      <c r="E700" s="1" t="s">
        <v>4109</v>
      </c>
      <c r="F700" s="1" t="s">
        <v>24</v>
      </c>
      <c r="G700" s="14">
        <v>-0.7710152084902</v>
      </c>
      <c r="H700" s="14">
        <v>4.5587153510731599E-4</v>
      </c>
      <c r="I700" s="14">
        <v>4.1273219064767996E-3</v>
      </c>
    </row>
    <row r="701" spans="1:9" x14ac:dyDescent="0.25">
      <c r="A701" s="1" t="s">
        <v>4110</v>
      </c>
      <c r="B701" s="1" t="s">
        <v>4111</v>
      </c>
      <c r="C701" s="1">
        <v>20779</v>
      </c>
      <c r="D701" s="1" t="s">
        <v>4112</v>
      </c>
      <c r="E701" s="1" t="s">
        <v>4113</v>
      </c>
      <c r="F701" s="1" t="s">
        <v>24</v>
      </c>
      <c r="G701" s="14">
        <v>-2.30640043820646</v>
      </c>
      <c r="H701" s="14">
        <v>8.3182843029971595E-4</v>
      </c>
      <c r="I701" s="14">
        <v>6.19074590200752E-3</v>
      </c>
    </row>
    <row r="702" spans="1:9" x14ac:dyDescent="0.25">
      <c r="A702" s="1" t="s">
        <v>4114</v>
      </c>
      <c r="B702" s="1" t="s">
        <v>4115</v>
      </c>
      <c r="C702" s="1">
        <v>20810</v>
      </c>
      <c r="D702" s="1" t="s">
        <v>4116</v>
      </c>
      <c r="E702" s="1" t="s">
        <v>4117</v>
      </c>
      <c r="F702" s="1" t="s">
        <v>24</v>
      </c>
      <c r="G702" s="14">
        <v>-0.84913822476071499</v>
      </c>
      <c r="H702" s="14">
        <v>1.3850025342350999E-4</v>
      </c>
      <c r="I702" s="14">
        <v>1.90343775103774E-3</v>
      </c>
    </row>
    <row r="703" spans="1:9" x14ac:dyDescent="0.25">
      <c r="A703" s="1" t="s">
        <v>4118</v>
      </c>
      <c r="B703" s="1" t="s">
        <v>4119</v>
      </c>
      <c r="C703" s="1">
        <v>20815</v>
      </c>
      <c r="D703" s="1" t="s">
        <v>4120</v>
      </c>
      <c r="E703" s="1" t="s">
        <v>4121</v>
      </c>
      <c r="F703" s="1" t="s">
        <v>24</v>
      </c>
      <c r="G703" s="14">
        <v>-0.57474940586274803</v>
      </c>
      <c r="H703" s="14">
        <v>1.3801539561557E-3</v>
      </c>
      <c r="I703" s="14">
        <v>8.7161474774376108E-3</v>
      </c>
    </row>
    <row r="704" spans="1:9" x14ac:dyDescent="0.25">
      <c r="A704" s="1" t="s">
        <v>4126</v>
      </c>
      <c r="B704" s="1" t="s">
        <v>4127</v>
      </c>
      <c r="C704" s="1">
        <v>20821</v>
      </c>
      <c r="D704" s="1" t="s">
        <v>4128</v>
      </c>
      <c r="E704" s="1" t="s">
        <v>4129</v>
      </c>
      <c r="F704" s="1" t="s">
        <v>24</v>
      </c>
      <c r="G704" s="14">
        <v>1.27351328098762</v>
      </c>
      <c r="H704" s="14">
        <v>1.48713718693956E-5</v>
      </c>
      <c r="I704" s="14">
        <v>5.1636525017640896E-4</v>
      </c>
    </row>
    <row r="705" spans="1:9" x14ac:dyDescent="0.25">
      <c r="A705" s="1" t="s">
        <v>4130</v>
      </c>
      <c r="B705" s="1" t="s">
        <v>4131</v>
      </c>
      <c r="C705" s="1">
        <v>20832</v>
      </c>
      <c r="D705" s="1" t="s">
        <v>4132</v>
      </c>
      <c r="E705" s="1" t="s">
        <v>4133</v>
      </c>
      <c r="F705" s="1" t="s">
        <v>24</v>
      </c>
      <c r="G705" s="14">
        <v>-0.97517107030248296</v>
      </c>
      <c r="H705" s="14">
        <v>2.25200691584536E-6</v>
      </c>
      <c r="I705" s="14">
        <v>2.0087190992236701E-4</v>
      </c>
    </row>
    <row r="706" spans="1:9" x14ac:dyDescent="0.25">
      <c r="A706" s="1" t="s">
        <v>4134</v>
      </c>
      <c r="B706" s="1" t="s">
        <v>4135</v>
      </c>
      <c r="C706" s="1">
        <v>20842</v>
      </c>
      <c r="D706" s="1" t="s">
        <v>4136</v>
      </c>
      <c r="E706" s="1" t="s">
        <v>4137</v>
      </c>
      <c r="F706" s="1" t="s">
        <v>24</v>
      </c>
      <c r="G706" s="14">
        <v>0.90612645777737499</v>
      </c>
      <c r="H706" s="14">
        <v>4.9011526856410802E-6</v>
      </c>
      <c r="I706" s="14">
        <v>2.9701888164574401E-4</v>
      </c>
    </row>
    <row r="707" spans="1:9" x14ac:dyDescent="0.25">
      <c r="A707" s="1" t="s">
        <v>4138</v>
      </c>
      <c r="B707" s="1" t="s">
        <v>4139</v>
      </c>
      <c r="C707" s="1">
        <v>20843</v>
      </c>
      <c r="D707" s="1" t="s">
        <v>4140</v>
      </c>
      <c r="E707" s="1" t="s">
        <v>4141</v>
      </c>
      <c r="F707" s="1" t="s">
        <v>24</v>
      </c>
      <c r="G707" s="14">
        <v>0.93507880975952395</v>
      </c>
      <c r="H707" s="14">
        <v>3.2622207937627602E-6</v>
      </c>
      <c r="I707" s="14">
        <v>2.4244020979617901E-4</v>
      </c>
    </row>
    <row r="708" spans="1:9" x14ac:dyDescent="0.25">
      <c r="A708" s="1" t="s">
        <v>4142</v>
      </c>
      <c r="B708" s="1" t="s">
        <v>4143</v>
      </c>
      <c r="C708" s="1">
        <v>20846</v>
      </c>
      <c r="D708" s="1" t="s">
        <v>4144</v>
      </c>
      <c r="E708" s="1" t="s">
        <v>4145</v>
      </c>
      <c r="F708" s="1" t="s">
        <v>24</v>
      </c>
      <c r="G708" s="14">
        <v>1.3180033976680099</v>
      </c>
      <c r="H708" s="14">
        <v>7.32733248027198E-6</v>
      </c>
      <c r="I708" s="14">
        <v>3.5245368289308298E-4</v>
      </c>
    </row>
    <row r="709" spans="1:9" x14ac:dyDescent="0.25">
      <c r="A709" s="1" t="s">
        <v>4146</v>
      </c>
      <c r="B709" s="1" t="s">
        <v>4147</v>
      </c>
      <c r="C709" s="1">
        <v>20847</v>
      </c>
      <c r="D709" s="1" t="s">
        <v>4148</v>
      </c>
      <c r="E709" s="1" t="s">
        <v>4149</v>
      </c>
      <c r="F709" s="1" t="s">
        <v>24</v>
      </c>
      <c r="G709" s="14">
        <v>0.52441574424578496</v>
      </c>
      <c r="H709" s="14">
        <v>8.1321555902648098E-4</v>
      </c>
      <c r="I709" s="14">
        <v>6.0868893465843704E-3</v>
      </c>
    </row>
    <row r="710" spans="1:9" x14ac:dyDescent="0.25">
      <c r="A710" s="1" t="s">
        <v>4150</v>
      </c>
      <c r="B710" s="1" t="s">
        <v>4151</v>
      </c>
      <c r="C710" s="1">
        <v>20848</v>
      </c>
      <c r="D710" s="1" t="s">
        <v>4152</v>
      </c>
      <c r="E710" s="1" t="s">
        <v>4153</v>
      </c>
      <c r="F710" s="1" t="s">
        <v>24</v>
      </c>
      <c r="G710" s="14">
        <v>0.63634929547808405</v>
      </c>
      <c r="H710" s="14">
        <v>1.38619798184592E-5</v>
      </c>
      <c r="I710" s="14">
        <v>4.9814671810593299E-4</v>
      </c>
    </row>
    <row r="711" spans="1:9" x14ac:dyDescent="0.25">
      <c r="A711" s="1" t="s">
        <v>4154</v>
      </c>
      <c r="B711" s="1" t="s">
        <v>4155</v>
      </c>
      <c r="C711" s="1">
        <v>20849</v>
      </c>
      <c r="D711" s="1" t="s">
        <v>4156</v>
      </c>
      <c r="E711" s="1" t="s">
        <v>4157</v>
      </c>
      <c r="F711" s="1" t="s">
        <v>24</v>
      </c>
      <c r="G711" s="14">
        <v>-0.50313621129228703</v>
      </c>
      <c r="H711" s="14">
        <v>5.7608783271951701E-4</v>
      </c>
      <c r="I711" s="14">
        <v>4.8553918645245298E-3</v>
      </c>
    </row>
    <row r="712" spans="1:9" x14ac:dyDescent="0.25">
      <c r="A712" s="1" t="s">
        <v>4158</v>
      </c>
      <c r="B712" s="1" t="s">
        <v>4159</v>
      </c>
      <c r="C712" s="1">
        <v>20866</v>
      </c>
      <c r="D712" s="1" t="s">
        <v>4160</v>
      </c>
      <c r="E712" s="1" t="s">
        <v>4161</v>
      </c>
      <c r="F712" s="1" t="s">
        <v>24</v>
      </c>
      <c r="G712" s="14">
        <v>0.60119879869217396</v>
      </c>
      <c r="H712" s="14">
        <v>2.1551468846913E-4</v>
      </c>
      <c r="I712" s="14">
        <v>2.53334769856404E-3</v>
      </c>
    </row>
    <row r="713" spans="1:9" x14ac:dyDescent="0.25">
      <c r="A713" s="1" t="s">
        <v>4162</v>
      </c>
      <c r="B713" s="1" t="s">
        <v>4163</v>
      </c>
      <c r="C713" s="1">
        <v>20868</v>
      </c>
      <c r="D713" s="1" t="s">
        <v>4164</v>
      </c>
      <c r="E713" s="1" t="s">
        <v>4165</v>
      </c>
      <c r="F713" s="1" t="s">
        <v>24</v>
      </c>
      <c r="G713" s="14">
        <v>0.79544276950814596</v>
      </c>
      <c r="H713" s="14">
        <v>1.00414610855893E-5</v>
      </c>
      <c r="I713" s="14">
        <v>4.2397204205023601E-4</v>
      </c>
    </row>
    <row r="714" spans="1:9" x14ac:dyDescent="0.25">
      <c r="A714" s="1" t="s">
        <v>4166</v>
      </c>
      <c r="B714" s="1" t="s">
        <v>4167</v>
      </c>
      <c r="C714" s="1">
        <v>20869</v>
      </c>
      <c r="D714" s="1" t="s">
        <v>4168</v>
      </c>
      <c r="E714" s="1" t="s">
        <v>4169</v>
      </c>
      <c r="F714" s="1" t="s">
        <v>24</v>
      </c>
      <c r="G714" s="14">
        <v>-0.56127300921713696</v>
      </c>
      <c r="H714" s="14">
        <v>2.12649629616981E-4</v>
      </c>
      <c r="I714" s="14">
        <v>2.51537880948272E-3</v>
      </c>
    </row>
    <row r="715" spans="1:9" x14ac:dyDescent="0.25">
      <c r="A715" s="1" t="s">
        <v>4178</v>
      </c>
      <c r="B715" s="1" t="s">
        <v>4179</v>
      </c>
      <c r="C715" s="1">
        <v>20878</v>
      </c>
      <c r="D715" s="1" t="s">
        <v>4180</v>
      </c>
      <c r="E715" s="1" t="s">
        <v>4181</v>
      </c>
      <c r="F715" s="1" t="s">
        <v>24</v>
      </c>
      <c r="G715" s="14">
        <v>-0.73631009378614998</v>
      </c>
      <c r="H715" s="14">
        <v>4.14909835783473E-5</v>
      </c>
      <c r="I715" s="14">
        <v>9.1007549136333402E-4</v>
      </c>
    </row>
    <row r="716" spans="1:9" x14ac:dyDescent="0.25">
      <c r="A716" s="1" t="s">
        <v>4182</v>
      </c>
      <c r="B716" s="1" t="s">
        <v>4183</v>
      </c>
      <c r="C716" s="1">
        <v>20907</v>
      </c>
      <c r="D716" s="1" t="s">
        <v>4184</v>
      </c>
      <c r="E716" s="1" t="s">
        <v>4185</v>
      </c>
      <c r="F716" s="1" t="s">
        <v>24</v>
      </c>
      <c r="G716" s="14">
        <v>-1.04188740535141</v>
      </c>
      <c r="H716" s="14">
        <v>1.0887580518810799E-3</v>
      </c>
      <c r="I716" s="14">
        <v>7.3974239111174898E-3</v>
      </c>
    </row>
    <row r="717" spans="1:9" x14ac:dyDescent="0.25">
      <c r="A717" s="1" t="s">
        <v>4186</v>
      </c>
      <c r="B717" s="1" t="s">
        <v>4187</v>
      </c>
      <c r="C717" s="1">
        <v>20911</v>
      </c>
      <c r="D717" s="1" t="s">
        <v>4188</v>
      </c>
      <c r="E717" s="1" t="s">
        <v>4189</v>
      </c>
      <c r="F717" s="1" t="s">
        <v>24</v>
      </c>
      <c r="G717" s="14">
        <v>-0.50627304988572297</v>
      </c>
      <c r="H717" s="14">
        <v>1.9388165742802499E-4</v>
      </c>
      <c r="I717" s="14">
        <v>2.3758210291860002E-3</v>
      </c>
    </row>
    <row r="718" spans="1:9" x14ac:dyDescent="0.25">
      <c r="A718" s="1" t="s">
        <v>4190</v>
      </c>
      <c r="B718" s="1" t="s">
        <v>4191</v>
      </c>
      <c r="C718" s="1">
        <v>20922</v>
      </c>
      <c r="D718" s="1" t="s">
        <v>4192</v>
      </c>
      <c r="E718" s="1" t="s">
        <v>4193</v>
      </c>
      <c r="F718" s="1" t="s">
        <v>24</v>
      </c>
      <c r="G718" s="14">
        <v>-0.75700759880484503</v>
      </c>
      <c r="H718" s="14">
        <v>9.9404011176667094E-5</v>
      </c>
      <c r="I718" s="14">
        <v>1.5713248984489099E-3</v>
      </c>
    </row>
    <row r="719" spans="1:9" x14ac:dyDescent="0.25">
      <c r="A719" s="1" t="s">
        <v>4194</v>
      </c>
      <c r="B719" s="1" t="s">
        <v>4195</v>
      </c>
      <c r="C719" s="1">
        <v>20947</v>
      </c>
      <c r="D719" s="1" t="s">
        <v>4196</v>
      </c>
      <c r="E719" s="1" t="s">
        <v>4197</v>
      </c>
      <c r="F719" s="1" t="s">
        <v>24</v>
      </c>
      <c r="G719" s="14">
        <v>0.51481412931380199</v>
      </c>
      <c r="H719" s="14">
        <v>6.9386880823631603E-4</v>
      </c>
      <c r="I719" s="14">
        <v>5.4896855610260696E-3</v>
      </c>
    </row>
    <row r="720" spans="1:9" x14ac:dyDescent="0.25">
      <c r="A720" s="1" t="s">
        <v>4198</v>
      </c>
      <c r="B720" s="1" t="s">
        <v>4199</v>
      </c>
      <c r="C720" s="1">
        <v>20963</v>
      </c>
      <c r="D720" s="1" t="s">
        <v>4200</v>
      </c>
      <c r="E720" s="1" t="s">
        <v>4201</v>
      </c>
      <c r="F720" s="1" t="s">
        <v>24</v>
      </c>
      <c r="G720" s="14">
        <v>1.08786036242618</v>
      </c>
      <c r="H720" s="14">
        <v>1.9147939391095798E-6</v>
      </c>
      <c r="I720" s="14">
        <v>1.8870384048235201E-4</v>
      </c>
    </row>
    <row r="721" spans="1:9" x14ac:dyDescent="0.25">
      <c r="A721" s="1" t="s">
        <v>4202</v>
      </c>
      <c r="B721" s="1" t="s">
        <v>4203</v>
      </c>
      <c r="C721" s="1">
        <v>20970</v>
      </c>
      <c r="D721" s="1" t="s">
        <v>4204</v>
      </c>
      <c r="E721" s="1" t="s">
        <v>4205</v>
      </c>
      <c r="F721" s="1" t="s">
        <v>24</v>
      </c>
      <c r="G721" s="14">
        <v>1.46425424404099</v>
      </c>
      <c r="H721" s="14">
        <v>1.28112715739147E-3</v>
      </c>
      <c r="I721" s="14">
        <v>8.2672242613397902E-3</v>
      </c>
    </row>
    <row r="722" spans="1:9" x14ac:dyDescent="0.25">
      <c r="A722" s="1" t="s">
        <v>4218</v>
      </c>
      <c r="B722" s="1" t="s">
        <v>4219</v>
      </c>
      <c r="C722" s="1">
        <v>21354</v>
      </c>
      <c r="D722" s="1" t="s">
        <v>4220</v>
      </c>
      <c r="E722" s="1" t="s">
        <v>4221</v>
      </c>
      <c r="F722" s="1" t="s">
        <v>24</v>
      </c>
      <c r="G722" s="14">
        <v>0.42406247719747903</v>
      </c>
      <c r="H722" s="14">
        <v>7.0538416623326596E-4</v>
      </c>
      <c r="I722" s="14">
        <v>5.5281617191063901E-3</v>
      </c>
    </row>
    <row r="723" spans="1:9" x14ac:dyDescent="0.25">
      <c r="A723" s="1" t="s">
        <v>4222</v>
      </c>
      <c r="B723" s="1" t="s">
        <v>4223</v>
      </c>
      <c r="C723" s="1">
        <v>21356</v>
      </c>
      <c r="D723" s="1" t="s">
        <v>4224</v>
      </c>
      <c r="E723" s="1" t="s">
        <v>4225</v>
      </c>
      <c r="F723" s="1" t="s">
        <v>24</v>
      </c>
      <c r="G723" s="14">
        <v>0.81651584872515703</v>
      </c>
      <c r="H723" s="14">
        <v>9.4572777720427103E-6</v>
      </c>
      <c r="I723" s="14">
        <v>4.0882548793057298E-4</v>
      </c>
    </row>
    <row r="724" spans="1:9" x14ac:dyDescent="0.25">
      <c r="A724" s="1" t="s">
        <v>4242</v>
      </c>
      <c r="B724" s="1" t="s">
        <v>4243</v>
      </c>
      <c r="C724" s="1">
        <v>21390</v>
      </c>
      <c r="D724" s="1" t="s">
        <v>4244</v>
      </c>
      <c r="E724" s="1" t="s">
        <v>4245</v>
      </c>
      <c r="F724" s="1" t="s">
        <v>24</v>
      </c>
      <c r="G724" s="14">
        <v>-2.5877111325604698</v>
      </c>
      <c r="H724" s="14">
        <v>1.7883249519711801E-4</v>
      </c>
      <c r="I724" s="14">
        <v>2.2660885295301301E-3</v>
      </c>
    </row>
    <row r="725" spans="1:9" x14ac:dyDescent="0.25">
      <c r="A725" s="1" t="s">
        <v>4246</v>
      </c>
      <c r="B725" s="1" t="s">
        <v>4247</v>
      </c>
      <c r="C725" s="1">
        <v>21401</v>
      </c>
      <c r="D725" s="1" t="s">
        <v>4248</v>
      </c>
      <c r="E725" s="1" t="s">
        <v>4249</v>
      </c>
      <c r="F725" s="1" t="s">
        <v>24</v>
      </c>
      <c r="G725" s="14">
        <v>-3.1148291287584899</v>
      </c>
      <c r="H725" s="14">
        <v>4.7276351947306001E-4</v>
      </c>
      <c r="I725" s="14">
        <v>4.2338119639389301E-3</v>
      </c>
    </row>
    <row r="726" spans="1:9" x14ac:dyDescent="0.25">
      <c r="A726" s="1" t="s">
        <v>4250</v>
      </c>
      <c r="B726" s="1" t="s">
        <v>4251</v>
      </c>
      <c r="C726" s="1">
        <v>21406</v>
      </c>
      <c r="D726" s="1" t="s">
        <v>4252</v>
      </c>
      <c r="E726" s="1" t="s">
        <v>4253</v>
      </c>
      <c r="F726" s="1" t="s">
        <v>24</v>
      </c>
      <c r="G726" s="14">
        <v>1.1053276036188799</v>
      </c>
      <c r="H726" s="14">
        <v>1.22179054132935E-5</v>
      </c>
      <c r="I726" s="14">
        <v>4.7658948951705198E-4</v>
      </c>
    </row>
    <row r="727" spans="1:9" x14ac:dyDescent="0.25">
      <c r="A727" s="1" t="s">
        <v>4254</v>
      </c>
      <c r="B727" s="1" t="s">
        <v>4255</v>
      </c>
      <c r="C727" s="1">
        <v>21410</v>
      </c>
      <c r="D727" s="1" t="s">
        <v>4256</v>
      </c>
      <c r="E727" s="1" t="s">
        <v>4257</v>
      </c>
      <c r="F727" s="1" t="s">
        <v>24</v>
      </c>
      <c r="G727" s="14">
        <v>3.36426397955618</v>
      </c>
      <c r="H727" s="14">
        <v>1.60220636280806E-3</v>
      </c>
      <c r="I727" s="14">
        <v>9.7004625386846108E-3</v>
      </c>
    </row>
    <row r="728" spans="1:9" x14ac:dyDescent="0.25">
      <c r="A728" s="1" t="s">
        <v>4258</v>
      </c>
      <c r="B728" s="1" t="s">
        <v>4259</v>
      </c>
      <c r="C728" s="1">
        <v>21411</v>
      </c>
      <c r="D728" s="1" t="s">
        <v>4260</v>
      </c>
      <c r="E728" s="1" t="s">
        <v>4261</v>
      </c>
      <c r="F728" s="1" t="s">
        <v>24</v>
      </c>
      <c r="G728" s="14">
        <v>0.78051605886359599</v>
      </c>
      <c r="H728" s="14">
        <v>8.1486853575243404E-5</v>
      </c>
      <c r="I728" s="14">
        <v>1.3873999467029199E-3</v>
      </c>
    </row>
    <row r="729" spans="1:9" x14ac:dyDescent="0.25">
      <c r="A729" s="1" t="s">
        <v>4262</v>
      </c>
      <c r="B729" s="1" t="s">
        <v>4263</v>
      </c>
      <c r="C729" s="1">
        <v>21423</v>
      </c>
      <c r="D729" s="1" t="s">
        <v>4264</v>
      </c>
      <c r="E729" s="1" t="s">
        <v>4265</v>
      </c>
      <c r="F729" s="1" t="s">
        <v>24</v>
      </c>
      <c r="G729" s="14">
        <v>-0.74383770824715301</v>
      </c>
      <c r="H729" s="14">
        <v>4.0972105463532601E-5</v>
      </c>
      <c r="I729" s="14">
        <v>9.0575199578408702E-4</v>
      </c>
    </row>
    <row r="730" spans="1:9" x14ac:dyDescent="0.25">
      <c r="A730" s="1" t="s">
        <v>4266</v>
      </c>
      <c r="B730" s="1" t="s">
        <v>4267</v>
      </c>
      <c r="C730" s="1">
        <v>21454</v>
      </c>
      <c r="D730" s="1" t="s">
        <v>4268</v>
      </c>
      <c r="E730" s="1" t="s">
        <v>4269</v>
      </c>
      <c r="F730" s="1" t="s">
        <v>24</v>
      </c>
      <c r="G730" s="14">
        <v>-0.58711606647853098</v>
      </c>
      <c r="H730" s="14">
        <v>5.2024614689264402E-5</v>
      </c>
      <c r="I730" s="14">
        <v>1.0567331385263701E-3</v>
      </c>
    </row>
    <row r="731" spans="1:9" x14ac:dyDescent="0.25">
      <c r="A731" s="1" t="s">
        <v>4274</v>
      </c>
      <c r="B731" s="1" t="s">
        <v>4275</v>
      </c>
      <c r="C731" s="1">
        <v>21672</v>
      </c>
      <c r="D731" s="1" t="s">
        <v>4276</v>
      </c>
      <c r="E731" s="1" t="s">
        <v>4277</v>
      </c>
      <c r="F731" s="1" t="s">
        <v>24</v>
      </c>
      <c r="G731" s="14">
        <v>-0.716319730010607</v>
      </c>
      <c r="H731" s="14">
        <v>6.2473275254786096E-5</v>
      </c>
      <c r="I731" s="14">
        <v>1.1929273361479099E-3</v>
      </c>
    </row>
    <row r="732" spans="1:9" x14ac:dyDescent="0.25">
      <c r="A732" s="1" t="s">
        <v>4282</v>
      </c>
      <c r="B732" s="1" t="s">
        <v>4283</v>
      </c>
      <c r="C732" s="1">
        <v>21685</v>
      </c>
      <c r="D732" s="1" t="s">
        <v>4284</v>
      </c>
      <c r="E732" s="1" t="s">
        <v>4285</v>
      </c>
      <c r="F732" s="1" t="s">
        <v>24</v>
      </c>
      <c r="G732" s="14">
        <v>1.2274676080619999</v>
      </c>
      <c r="H732" s="14">
        <v>9.9362563902952499E-6</v>
      </c>
      <c r="I732" s="14">
        <v>4.22250505301409E-4</v>
      </c>
    </row>
    <row r="733" spans="1:9" x14ac:dyDescent="0.25">
      <c r="A733" s="1" t="s">
        <v>4286</v>
      </c>
      <c r="B733" s="1" t="s">
        <v>4287</v>
      </c>
      <c r="C733" s="1">
        <v>21745</v>
      </c>
      <c r="D733" s="1" t="s">
        <v>4288</v>
      </c>
      <c r="E733" s="1" t="s">
        <v>4289</v>
      </c>
      <c r="F733" s="1" t="s">
        <v>24</v>
      </c>
      <c r="G733" s="14">
        <v>0.49003476594668299</v>
      </c>
      <c r="H733" s="14">
        <v>1.4274108887445301E-3</v>
      </c>
      <c r="I733" s="14">
        <v>8.9176215722721105E-3</v>
      </c>
    </row>
    <row r="734" spans="1:9" x14ac:dyDescent="0.25">
      <c r="A734" s="1" t="s">
        <v>4294</v>
      </c>
      <c r="B734" s="1" t="s">
        <v>4295</v>
      </c>
      <c r="C734" s="1">
        <v>21761</v>
      </c>
      <c r="D734" s="1" t="s">
        <v>4296</v>
      </c>
      <c r="E734" s="1" t="s">
        <v>4297</v>
      </c>
      <c r="F734" s="1" t="s">
        <v>24</v>
      </c>
      <c r="G734" s="14">
        <v>0.44081721687929198</v>
      </c>
      <c r="H734" s="14">
        <v>3.2130845509173499E-4</v>
      </c>
      <c r="I734" s="14">
        <v>3.2548048348149199E-3</v>
      </c>
    </row>
    <row r="735" spans="1:9" x14ac:dyDescent="0.25">
      <c r="A735" s="1" t="s">
        <v>4298</v>
      </c>
      <c r="B735" s="1" t="s">
        <v>4299</v>
      </c>
      <c r="C735" s="1">
        <v>21762</v>
      </c>
      <c r="D735" s="1" t="s">
        <v>4300</v>
      </c>
      <c r="E735" s="1" t="s">
        <v>4301</v>
      </c>
      <c r="F735" s="1" t="s">
        <v>24</v>
      </c>
      <c r="G735" s="14">
        <v>0.42413487870212402</v>
      </c>
      <c r="H735" s="14">
        <v>2.72480609795038E-4</v>
      </c>
      <c r="I735" s="14">
        <v>2.9387973273252402E-3</v>
      </c>
    </row>
    <row r="736" spans="1:9" x14ac:dyDescent="0.25">
      <c r="A736" s="1" t="s">
        <v>4310</v>
      </c>
      <c r="B736" s="1" t="s">
        <v>4311</v>
      </c>
      <c r="C736" s="1">
        <v>21781</v>
      </c>
      <c r="D736" s="1" t="s">
        <v>4312</v>
      </c>
      <c r="E736" s="1" t="s">
        <v>4313</v>
      </c>
      <c r="F736" s="1" t="s">
        <v>24</v>
      </c>
      <c r="G736" s="14">
        <v>-0.48134712430724003</v>
      </c>
      <c r="H736" s="14">
        <v>8.6921500968799499E-4</v>
      </c>
      <c r="I736" s="14">
        <v>6.3309052258970601E-3</v>
      </c>
    </row>
    <row r="737" spans="1:9" x14ac:dyDescent="0.25">
      <c r="A737" s="1" t="s">
        <v>4314</v>
      </c>
      <c r="B737" s="1" t="s">
        <v>4315</v>
      </c>
      <c r="C737" s="1">
        <v>21803</v>
      </c>
      <c r="D737" s="1" t="s">
        <v>4316</v>
      </c>
      <c r="E737" s="1" t="s">
        <v>4317</v>
      </c>
      <c r="F737" s="1" t="s">
        <v>24</v>
      </c>
      <c r="G737" s="14">
        <v>0.378577913917022</v>
      </c>
      <c r="H737" s="14">
        <v>1.56693666908286E-3</v>
      </c>
      <c r="I737" s="14">
        <v>9.5496050943989098E-3</v>
      </c>
    </row>
    <row r="738" spans="1:9" x14ac:dyDescent="0.25">
      <c r="A738" s="1" t="s">
        <v>4322</v>
      </c>
      <c r="B738" s="1" t="s">
        <v>4323</v>
      </c>
      <c r="C738" s="1">
        <v>21813</v>
      </c>
      <c r="D738" s="1" t="s">
        <v>4324</v>
      </c>
      <c r="E738" s="1" t="s">
        <v>4325</v>
      </c>
      <c r="F738" s="1" t="s">
        <v>24</v>
      </c>
      <c r="G738" s="14">
        <v>1.11648962335291</v>
      </c>
      <c r="H738" s="14">
        <v>1.8705085621451899E-5</v>
      </c>
      <c r="I738" s="14">
        <v>5.7240161306454504E-4</v>
      </c>
    </row>
    <row r="739" spans="1:9" x14ac:dyDescent="0.25">
      <c r="A739" s="1" t="s">
        <v>4330</v>
      </c>
      <c r="B739" s="1" t="s">
        <v>4331</v>
      </c>
      <c r="C739" s="1">
        <v>21822</v>
      </c>
      <c r="D739" s="1" t="s">
        <v>4332</v>
      </c>
      <c r="E739" s="1" t="s">
        <v>4333</v>
      </c>
      <c r="F739" s="1" t="s">
        <v>24</v>
      </c>
      <c r="G739" s="14">
        <v>2.7895525683354698</v>
      </c>
      <c r="H739" s="14">
        <v>7.3122218407351797E-5</v>
      </c>
      <c r="I739" s="14">
        <v>1.29753301994494E-3</v>
      </c>
    </row>
    <row r="740" spans="1:9" x14ac:dyDescent="0.25">
      <c r="A740" s="1" t="s">
        <v>4338</v>
      </c>
      <c r="B740" s="1" t="s">
        <v>4339</v>
      </c>
      <c r="C740" s="1">
        <v>21856</v>
      </c>
      <c r="D740" s="1" t="s">
        <v>4340</v>
      </c>
      <c r="E740" s="1" t="s">
        <v>4341</v>
      </c>
      <c r="F740" s="1" t="s">
        <v>24</v>
      </c>
      <c r="G740" s="14">
        <v>-0.48460743871087197</v>
      </c>
      <c r="H740" s="14">
        <v>4.5394755311613201E-4</v>
      </c>
      <c r="I740" s="14">
        <v>4.1194164238507304E-3</v>
      </c>
    </row>
    <row r="741" spans="1:9" x14ac:dyDescent="0.25">
      <c r="A741" s="1" t="s">
        <v>4342</v>
      </c>
      <c r="B741" s="1" t="s">
        <v>4343</v>
      </c>
      <c r="C741" s="1">
        <v>21872</v>
      </c>
      <c r="D741" s="1" t="s">
        <v>4344</v>
      </c>
      <c r="E741" s="1" t="s">
        <v>4345</v>
      </c>
      <c r="F741" s="1" t="s">
        <v>24</v>
      </c>
      <c r="G741" s="14">
        <v>4.0262133633653496</v>
      </c>
      <c r="H741" s="14">
        <v>7.6548341693218199E-4</v>
      </c>
      <c r="I741" s="14">
        <v>5.8184902864341003E-3</v>
      </c>
    </row>
    <row r="742" spans="1:9" x14ac:dyDescent="0.25">
      <c r="A742" s="1" t="s">
        <v>4346</v>
      </c>
      <c r="B742" s="1" t="s">
        <v>4347</v>
      </c>
      <c r="C742" s="1">
        <v>21873</v>
      </c>
      <c r="D742" s="1" t="s">
        <v>4348</v>
      </c>
      <c r="E742" s="1" t="s">
        <v>4349</v>
      </c>
      <c r="F742" s="1" t="s">
        <v>24</v>
      </c>
      <c r="G742" s="14">
        <v>-0.72060530924834099</v>
      </c>
      <c r="H742" s="14">
        <v>3.6469602338415802E-4</v>
      </c>
      <c r="I742" s="14">
        <v>3.5257696317429E-3</v>
      </c>
    </row>
    <row r="743" spans="1:9" x14ac:dyDescent="0.25">
      <c r="A743" s="1" t="s">
        <v>4350</v>
      </c>
      <c r="B743" s="1" t="s">
        <v>4351</v>
      </c>
      <c r="C743" s="1">
        <v>21877</v>
      </c>
      <c r="D743" s="1" t="s">
        <v>4352</v>
      </c>
      <c r="E743" s="1" t="s">
        <v>4353</v>
      </c>
      <c r="F743" s="1" t="s">
        <v>24</v>
      </c>
      <c r="G743" s="14">
        <v>-0.54890067396216802</v>
      </c>
      <c r="H743" s="14">
        <v>9.04883550753405E-5</v>
      </c>
      <c r="I743" s="14">
        <v>1.48736676722895E-3</v>
      </c>
    </row>
    <row r="744" spans="1:9" x14ac:dyDescent="0.25">
      <c r="A744" s="1" t="s">
        <v>4354</v>
      </c>
      <c r="B744" s="1" t="s">
        <v>4355</v>
      </c>
      <c r="C744" s="1">
        <v>21881</v>
      </c>
      <c r="D744" s="1" t="s">
        <v>4356</v>
      </c>
      <c r="E744" s="1" t="s">
        <v>4357</v>
      </c>
      <c r="F744" s="1" t="s">
        <v>24</v>
      </c>
      <c r="G744" s="14">
        <v>-0.70862144136321004</v>
      </c>
      <c r="H744" s="14">
        <v>1.7876285950280601E-5</v>
      </c>
      <c r="I744" s="14">
        <v>5.5531206801112296E-4</v>
      </c>
    </row>
    <row r="745" spans="1:9" x14ac:dyDescent="0.25">
      <c r="A745" s="1" t="s">
        <v>4358</v>
      </c>
      <c r="B745" s="1" t="s">
        <v>4359</v>
      </c>
      <c r="C745" s="1">
        <v>21886</v>
      </c>
      <c r="D745" s="1" t="s">
        <v>4360</v>
      </c>
      <c r="E745" s="1" t="s">
        <v>4361</v>
      </c>
      <c r="F745" s="1" t="s">
        <v>24</v>
      </c>
      <c r="G745" s="14">
        <v>-1.5107227060046999</v>
      </c>
      <c r="H745" s="14">
        <v>3.6314496798809202E-5</v>
      </c>
      <c r="I745" s="14">
        <v>8.4739229806864104E-4</v>
      </c>
    </row>
    <row r="746" spans="1:9" x14ac:dyDescent="0.25">
      <c r="A746" s="1" t="s">
        <v>4362</v>
      </c>
      <c r="B746" s="1" t="s">
        <v>4363</v>
      </c>
      <c r="C746" s="1">
        <v>21887</v>
      </c>
      <c r="D746" s="1" t="s">
        <v>4364</v>
      </c>
      <c r="E746" s="1" t="s">
        <v>4365</v>
      </c>
      <c r="F746" s="1" t="s">
        <v>24</v>
      </c>
      <c r="G746" s="14">
        <v>0.89507269441727799</v>
      </c>
      <c r="H746" s="14">
        <v>3.2764348158047199E-5</v>
      </c>
      <c r="I746" s="14">
        <v>7.8800267402812704E-4</v>
      </c>
    </row>
    <row r="747" spans="1:9" x14ac:dyDescent="0.25">
      <c r="A747" s="1" t="s">
        <v>4370</v>
      </c>
      <c r="B747" s="1" t="s">
        <v>4371</v>
      </c>
      <c r="C747" s="1">
        <v>21894</v>
      </c>
      <c r="D747" s="1" t="s">
        <v>4372</v>
      </c>
      <c r="E747" s="1" t="s">
        <v>4373</v>
      </c>
      <c r="F747" s="1" t="s">
        <v>24</v>
      </c>
      <c r="G747" s="14">
        <v>0.54339802281021798</v>
      </c>
      <c r="H747" s="14">
        <v>6.6891790847502307E-5</v>
      </c>
      <c r="I747" s="14">
        <v>1.2381315022435199E-3</v>
      </c>
    </row>
    <row r="748" spans="1:9" x14ac:dyDescent="0.25">
      <c r="A748" s="1" t="s">
        <v>4374</v>
      </c>
      <c r="B748" s="1" t="s">
        <v>4375</v>
      </c>
      <c r="C748" s="1">
        <v>21897</v>
      </c>
      <c r="D748" s="1" t="s">
        <v>4376</v>
      </c>
      <c r="E748" s="1" t="s">
        <v>4377</v>
      </c>
      <c r="F748" s="1" t="s">
        <v>24</v>
      </c>
      <c r="G748" s="14">
        <v>0.71138292309582996</v>
      </c>
      <c r="H748" s="14">
        <v>1.4625890528387699E-4</v>
      </c>
      <c r="I748" s="14">
        <v>1.9684828474901702E-3</v>
      </c>
    </row>
    <row r="749" spans="1:9" x14ac:dyDescent="0.25">
      <c r="A749" s="1" t="s">
        <v>4382</v>
      </c>
      <c r="B749" s="1" t="s">
        <v>4383</v>
      </c>
      <c r="C749" s="1">
        <v>21929</v>
      </c>
      <c r="D749" s="1" t="s">
        <v>4384</v>
      </c>
      <c r="E749" s="1" t="s">
        <v>4385</v>
      </c>
      <c r="F749" s="1" t="s">
        <v>24</v>
      </c>
      <c r="G749" s="14">
        <v>0.80828222276795403</v>
      </c>
      <c r="H749" s="14">
        <v>1.01539043035468E-3</v>
      </c>
      <c r="I749" s="14">
        <v>7.0734506167888503E-3</v>
      </c>
    </row>
    <row r="750" spans="1:9" x14ac:dyDescent="0.25">
      <c r="A750" s="1" t="s">
        <v>4386</v>
      </c>
      <c r="B750" s="1" t="s">
        <v>4387</v>
      </c>
      <c r="C750" s="1">
        <v>21933</v>
      </c>
      <c r="D750" s="1" t="s">
        <v>4388</v>
      </c>
      <c r="E750" s="1" t="s">
        <v>4389</v>
      </c>
      <c r="F750" s="1" t="s">
        <v>24</v>
      </c>
      <c r="G750" s="14">
        <v>-1.00717435004123</v>
      </c>
      <c r="H750" s="14">
        <v>1.3959071569384601E-3</v>
      </c>
      <c r="I750" s="14">
        <v>8.7662075001810197E-3</v>
      </c>
    </row>
    <row r="751" spans="1:9" x14ac:dyDescent="0.25">
      <c r="A751" s="1" t="s">
        <v>4394</v>
      </c>
      <c r="B751" s="1" t="s">
        <v>4395</v>
      </c>
      <c r="C751" s="1">
        <v>21938</v>
      </c>
      <c r="D751" s="1" t="s">
        <v>4396</v>
      </c>
      <c r="E751" s="1" t="s">
        <v>4397</v>
      </c>
      <c r="F751" s="1" t="s">
        <v>24</v>
      </c>
      <c r="G751" s="14">
        <v>0.75280206954455298</v>
      </c>
      <c r="H751" s="14">
        <v>1.71135250557771E-4</v>
      </c>
      <c r="I751" s="14">
        <v>2.2014535389634198E-3</v>
      </c>
    </row>
    <row r="752" spans="1:9" x14ac:dyDescent="0.25">
      <c r="A752" s="1" t="s">
        <v>4402</v>
      </c>
      <c r="B752" s="1" t="s">
        <v>4403</v>
      </c>
      <c r="C752" s="1">
        <v>21946</v>
      </c>
      <c r="D752" s="1" t="s">
        <v>4404</v>
      </c>
      <c r="E752" s="1" t="s">
        <v>4405</v>
      </c>
      <c r="F752" s="1" t="s">
        <v>24</v>
      </c>
      <c r="G752" s="14">
        <v>-2.6260573154618898</v>
      </c>
      <c r="H752" s="14">
        <v>3.97605134465331E-4</v>
      </c>
      <c r="I752" s="14">
        <v>3.7310554696834601E-3</v>
      </c>
    </row>
    <row r="753" spans="1:9" x14ac:dyDescent="0.25">
      <c r="A753" s="1" t="s">
        <v>4406</v>
      </c>
      <c r="B753" s="1" t="s">
        <v>4407</v>
      </c>
      <c r="C753" s="1">
        <v>21950</v>
      </c>
      <c r="D753" s="1" t="s">
        <v>4408</v>
      </c>
      <c r="E753" s="1" t="s">
        <v>4409</v>
      </c>
      <c r="F753" s="1" t="s">
        <v>24</v>
      </c>
      <c r="G753" s="14">
        <v>-1.77633819942481</v>
      </c>
      <c r="H753" s="14">
        <v>7.6438002414741505E-5</v>
      </c>
      <c r="I753" s="14">
        <v>1.32967777740551E-3</v>
      </c>
    </row>
    <row r="754" spans="1:9" x14ac:dyDescent="0.25">
      <c r="A754" s="1" t="s">
        <v>4410</v>
      </c>
      <c r="B754" s="1" t="s">
        <v>4411</v>
      </c>
      <c r="C754" s="1">
        <v>21951</v>
      </c>
      <c r="D754" s="1" t="s">
        <v>4412</v>
      </c>
      <c r="E754" s="1" t="s">
        <v>4413</v>
      </c>
      <c r="F754" s="1" t="s">
        <v>24</v>
      </c>
      <c r="G754" s="14">
        <v>1.83684944234987</v>
      </c>
      <c r="H754" s="14">
        <v>5.4489891912091698E-6</v>
      </c>
      <c r="I754" s="14">
        <v>3.1100128998772799E-4</v>
      </c>
    </row>
    <row r="755" spans="1:9" x14ac:dyDescent="0.25">
      <c r="A755" s="1" t="s">
        <v>4418</v>
      </c>
      <c r="B755" s="1" t="s">
        <v>4419</v>
      </c>
      <c r="C755" s="1">
        <v>21955</v>
      </c>
      <c r="D755" s="1" t="s">
        <v>4420</v>
      </c>
      <c r="E755" s="1" t="s">
        <v>4421</v>
      </c>
      <c r="F755" s="1" t="s">
        <v>24</v>
      </c>
      <c r="G755" s="14">
        <v>-1.9655165659354299</v>
      </c>
      <c r="H755" s="14">
        <v>6.3613189253781705E-4</v>
      </c>
      <c r="I755" s="14">
        <v>5.1900021888061998E-3</v>
      </c>
    </row>
    <row r="756" spans="1:9" x14ac:dyDescent="0.25">
      <c r="A756" s="1" t="s">
        <v>4422</v>
      </c>
      <c r="B756" s="1" t="s">
        <v>4423</v>
      </c>
      <c r="C756" s="1">
        <v>21959</v>
      </c>
      <c r="D756" s="1" t="s">
        <v>4424</v>
      </c>
      <c r="E756" s="1" t="s">
        <v>4425</v>
      </c>
      <c r="F756" s="1" t="s">
        <v>24</v>
      </c>
      <c r="G756" s="14">
        <v>-1.5380797879108099</v>
      </c>
      <c r="H756" s="14">
        <v>9.6072917094648799E-4</v>
      </c>
      <c r="I756" s="14">
        <v>6.7922426193020198E-3</v>
      </c>
    </row>
    <row r="757" spans="1:9" x14ac:dyDescent="0.25">
      <c r="A757" s="1" t="s">
        <v>4430</v>
      </c>
      <c r="B757" s="1" t="s">
        <v>4431</v>
      </c>
      <c r="C757" s="1">
        <v>21974</v>
      </c>
      <c r="D757" s="1" t="s">
        <v>4432</v>
      </c>
      <c r="E757" s="1" t="s">
        <v>4433</v>
      </c>
      <c r="F757" s="1" t="s">
        <v>24</v>
      </c>
      <c r="G757" s="14">
        <v>0.73334072550983798</v>
      </c>
      <c r="H757" s="14">
        <v>1.5840662446756E-5</v>
      </c>
      <c r="I757" s="14">
        <v>5.2626573692284104E-4</v>
      </c>
    </row>
    <row r="758" spans="1:9" x14ac:dyDescent="0.25">
      <c r="A758" s="1" t="s">
        <v>4434</v>
      </c>
      <c r="B758" s="1" t="s">
        <v>4435</v>
      </c>
      <c r="C758" s="1">
        <v>21991</v>
      </c>
      <c r="D758" s="1" t="s">
        <v>4436</v>
      </c>
      <c r="E758" s="1" t="s">
        <v>4437</v>
      </c>
      <c r="F758" s="1" t="s">
        <v>24</v>
      </c>
      <c r="G758" s="14">
        <v>-1.0440586526467699</v>
      </c>
      <c r="H758" s="14">
        <v>1.5096793759227401E-3</v>
      </c>
      <c r="I758" s="14">
        <v>9.3091947675361993E-3</v>
      </c>
    </row>
    <row r="759" spans="1:9" x14ac:dyDescent="0.25">
      <c r="A759" s="1" t="s">
        <v>4442</v>
      </c>
      <c r="B759" s="1" t="s">
        <v>4443</v>
      </c>
      <c r="C759" s="1">
        <v>22026</v>
      </c>
      <c r="D759" s="1" t="s">
        <v>4444</v>
      </c>
      <c r="E759" s="1" t="s">
        <v>4445</v>
      </c>
      <c r="F759" s="1" t="s">
        <v>24</v>
      </c>
      <c r="G759" s="14">
        <v>1.70712515645392</v>
      </c>
      <c r="H759" s="14">
        <v>2.2048998768364301E-5</v>
      </c>
      <c r="I759" s="14">
        <v>6.2340037000715304E-4</v>
      </c>
    </row>
    <row r="760" spans="1:9" x14ac:dyDescent="0.25">
      <c r="A760" s="1" t="s">
        <v>4446</v>
      </c>
      <c r="B760" s="1" t="s">
        <v>4447</v>
      </c>
      <c r="C760" s="1">
        <v>22031</v>
      </c>
      <c r="D760" s="1" t="s">
        <v>4448</v>
      </c>
      <c r="E760" s="1" t="s">
        <v>4449</v>
      </c>
      <c r="F760" s="1" t="s">
        <v>24</v>
      </c>
      <c r="G760" s="14">
        <v>0.879122578046168</v>
      </c>
      <c r="H760" s="14">
        <v>1.37565158805039E-4</v>
      </c>
      <c r="I760" s="14">
        <v>1.89890779508963E-3</v>
      </c>
    </row>
    <row r="761" spans="1:9" x14ac:dyDescent="0.25">
      <c r="A761" s="1" t="s">
        <v>4450</v>
      </c>
      <c r="B761" s="1" t="s">
        <v>4451</v>
      </c>
      <c r="C761" s="1">
        <v>22032</v>
      </c>
      <c r="D761" s="1" t="s">
        <v>4452</v>
      </c>
      <c r="E761" s="1" t="s">
        <v>4453</v>
      </c>
      <c r="F761" s="1" t="s">
        <v>24</v>
      </c>
      <c r="G761" s="14">
        <v>-1.14127459194167</v>
      </c>
      <c r="H761" s="14">
        <v>1.18855918480617E-3</v>
      </c>
      <c r="I761" s="14">
        <v>7.8673687534594992E-3</v>
      </c>
    </row>
    <row r="762" spans="1:9" x14ac:dyDescent="0.25">
      <c r="A762" s="1" t="s">
        <v>4458</v>
      </c>
      <c r="B762" s="1" t="s">
        <v>4459</v>
      </c>
      <c r="C762" s="1">
        <v>22034</v>
      </c>
      <c r="D762" s="1" t="s">
        <v>4460</v>
      </c>
      <c r="E762" s="1" t="s">
        <v>4461</v>
      </c>
      <c r="F762" s="1" t="s">
        <v>24</v>
      </c>
      <c r="G762" s="14">
        <v>0.62681565597946498</v>
      </c>
      <c r="H762" s="14">
        <v>4.5714903934379798E-4</v>
      </c>
      <c r="I762" s="14">
        <v>4.13243255608954E-3</v>
      </c>
    </row>
    <row r="763" spans="1:9" x14ac:dyDescent="0.25">
      <c r="A763" s="1" t="s">
        <v>4466</v>
      </c>
      <c r="B763" s="1" t="s">
        <v>4467</v>
      </c>
      <c r="C763" s="1">
        <v>22038</v>
      </c>
      <c r="D763" s="1" t="s">
        <v>4468</v>
      </c>
      <c r="E763" s="1" t="s">
        <v>4469</v>
      </c>
      <c r="F763" s="1" t="s">
        <v>24</v>
      </c>
      <c r="G763" s="14">
        <v>0.79843647469633605</v>
      </c>
      <c r="H763" s="14">
        <v>1.0358156651591201E-3</v>
      </c>
      <c r="I763" s="14">
        <v>7.1726298689274897E-3</v>
      </c>
    </row>
    <row r="764" spans="1:9" x14ac:dyDescent="0.25">
      <c r="A764" s="1" t="s">
        <v>4474</v>
      </c>
      <c r="B764" s="1" t="s">
        <v>4475</v>
      </c>
      <c r="C764" s="1">
        <v>22083</v>
      </c>
      <c r="D764" s="1" t="s">
        <v>4476</v>
      </c>
      <c r="E764" s="1" t="s">
        <v>4477</v>
      </c>
      <c r="F764" s="1" t="s">
        <v>24</v>
      </c>
      <c r="G764" s="14">
        <v>0.57836229032145203</v>
      </c>
      <c r="H764" s="14">
        <v>7.52433661520455E-4</v>
      </c>
      <c r="I764" s="14">
        <v>5.7415631368867397E-3</v>
      </c>
    </row>
    <row r="765" spans="1:9" x14ac:dyDescent="0.25">
      <c r="A765" s="1" t="s">
        <v>4482</v>
      </c>
      <c r="B765" s="1" t="s">
        <v>4483</v>
      </c>
      <c r="C765" s="1">
        <v>22121</v>
      </c>
      <c r="D765" s="1" t="s">
        <v>4484</v>
      </c>
      <c r="E765" s="1" t="s">
        <v>4485</v>
      </c>
      <c r="F765" s="1" t="s">
        <v>24</v>
      </c>
      <c r="G765" s="14">
        <v>-0.81619835885701197</v>
      </c>
      <c r="H765" s="14">
        <v>1.7452540748839201E-6</v>
      </c>
      <c r="I765" s="14">
        <v>1.8392263334867599E-4</v>
      </c>
    </row>
    <row r="766" spans="1:9" x14ac:dyDescent="0.25">
      <c r="A766" s="1" t="s">
        <v>4486</v>
      </c>
      <c r="B766" s="1" t="s">
        <v>4487</v>
      </c>
      <c r="C766" s="1">
        <v>22129</v>
      </c>
      <c r="D766" s="1" t="s">
        <v>4488</v>
      </c>
      <c r="E766" s="1" t="s">
        <v>4489</v>
      </c>
      <c r="F766" s="1" t="s">
        <v>24</v>
      </c>
      <c r="G766" s="14">
        <v>0.91390165925203504</v>
      </c>
      <c r="H766" s="14">
        <v>1.35544908168562E-4</v>
      </c>
      <c r="I766" s="14">
        <v>1.88595413553249E-3</v>
      </c>
    </row>
    <row r="767" spans="1:9" x14ac:dyDescent="0.25">
      <c r="A767" s="1" t="s">
        <v>4490</v>
      </c>
      <c r="B767" s="1" t="s">
        <v>4491</v>
      </c>
      <c r="C767" s="1">
        <v>22134</v>
      </c>
      <c r="D767" s="1" t="s">
        <v>4492</v>
      </c>
      <c r="E767" s="1" t="s">
        <v>4493</v>
      </c>
      <c r="F767" s="1" t="s">
        <v>24</v>
      </c>
      <c r="G767" s="14">
        <v>0.67805974510878098</v>
      </c>
      <c r="H767" s="14">
        <v>4.5598789995536503E-5</v>
      </c>
      <c r="I767" s="14">
        <v>9.6757053575102596E-4</v>
      </c>
    </row>
    <row r="768" spans="1:9" x14ac:dyDescent="0.25">
      <c r="A768" s="1" t="s">
        <v>4498</v>
      </c>
      <c r="B768" s="1" t="s">
        <v>4499</v>
      </c>
      <c r="C768" s="1">
        <v>22153</v>
      </c>
      <c r="D768" s="1" t="s">
        <v>4500</v>
      </c>
      <c r="E768" s="1" t="s">
        <v>4501</v>
      </c>
      <c r="F768" s="1" t="s">
        <v>24</v>
      </c>
      <c r="G768" s="14">
        <v>-1.8368621526515601</v>
      </c>
      <c r="H768" s="14">
        <v>1.04861799661862E-3</v>
      </c>
      <c r="I768" s="14">
        <v>7.2090711632363897E-3</v>
      </c>
    </row>
    <row r="769" spans="1:9" x14ac:dyDescent="0.25">
      <c r="A769" s="1" t="s">
        <v>4502</v>
      </c>
      <c r="B769" s="1" t="s">
        <v>4503</v>
      </c>
      <c r="C769" s="1">
        <v>22169</v>
      </c>
      <c r="D769" s="1" t="s">
        <v>4504</v>
      </c>
      <c r="E769" s="1" t="s">
        <v>4505</v>
      </c>
      <c r="F769" s="1" t="s">
        <v>24</v>
      </c>
      <c r="G769" s="14">
        <v>1.84161161401728</v>
      </c>
      <c r="H769" s="14">
        <v>2.01229270035776E-4</v>
      </c>
      <c r="I769" s="14">
        <v>2.43083458522232E-3</v>
      </c>
    </row>
    <row r="770" spans="1:9" x14ac:dyDescent="0.25">
      <c r="A770" s="1" t="s">
        <v>4510</v>
      </c>
      <c r="B770" s="1" t="s">
        <v>4511</v>
      </c>
      <c r="C770" s="1">
        <v>22174</v>
      </c>
      <c r="D770" s="1" t="s">
        <v>4512</v>
      </c>
      <c r="E770" s="1" t="s">
        <v>4513</v>
      </c>
      <c r="F770" s="1" t="s">
        <v>24</v>
      </c>
      <c r="G770" s="14">
        <v>-2.20776247700794</v>
      </c>
      <c r="H770" s="14">
        <v>5.4631796492748701E-5</v>
      </c>
      <c r="I770" s="14">
        <v>1.0913136315959099E-3</v>
      </c>
    </row>
    <row r="771" spans="1:9" x14ac:dyDescent="0.25">
      <c r="A771" s="1" t="s">
        <v>4514</v>
      </c>
      <c r="B771" s="1" t="s">
        <v>4515</v>
      </c>
      <c r="C771" s="1">
        <v>22186</v>
      </c>
      <c r="D771" s="1" t="s">
        <v>4516</v>
      </c>
      <c r="E771" s="1" t="s">
        <v>4517</v>
      </c>
      <c r="F771" s="1" t="s">
        <v>24</v>
      </c>
      <c r="G771" s="14">
        <v>-1.52295683114904</v>
      </c>
      <c r="H771" s="14">
        <v>4.1166956891659497E-6</v>
      </c>
      <c r="I771" s="14">
        <v>2.7879750200633598E-4</v>
      </c>
    </row>
    <row r="772" spans="1:9" x14ac:dyDescent="0.25">
      <c r="A772" s="1" t="s">
        <v>4522</v>
      </c>
      <c r="B772" s="1" t="s">
        <v>4523</v>
      </c>
      <c r="C772" s="1">
        <v>22215</v>
      </c>
      <c r="D772" s="1" t="s">
        <v>4524</v>
      </c>
      <c r="E772" s="1" t="s">
        <v>4525</v>
      </c>
      <c r="F772" s="1" t="s">
        <v>24</v>
      </c>
      <c r="G772" s="14">
        <v>0.81318797615026694</v>
      </c>
      <c r="H772" s="14">
        <v>4.67294606208153E-5</v>
      </c>
      <c r="I772" s="14">
        <v>9.8799709740198904E-4</v>
      </c>
    </row>
    <row r="773" spans="1:9" x14ac:dyDescent="0.25">
      <c r="A773" s="1" t="s">
        <v>4526</v>
      </c>
      <c r="B773" s="1" t="s">
        <v>4527</v>
      </c>
      <c r="C773" s="1">
        <v>22217</v>
      </c>
      <c r="D773" s="1" t="s">
        <v>4528</v>
      </c>
      <c r="E773" s="1" t="s">
        <v>4529</v>
      </c>
      <c r="F773" s="1" t="s">
        <v>24</v>
      </c>
      <c r="G773" s="14">
        <v>0.79117214002921399</v>
      </c>
      <c r="H773" s="14">
        <v>5.8722839984816998E-5</v>
      </c>
      <c r="I773" s="14">
        <v>1.13683068370607E-3</v>
      </c>
    </row>
    <row r="774" spans="1:9" x14ac:dyDescent="0.25">
      <c r="A774" s="1" t="s">
        <v>4530</v>
      </c>
      <c r="B774" s="1" t="s">
        <v>4531</v>
      </c>
      <c r="C774" s="1">
        <v>22218</v>
      </c>
      <c r="D774" s="1" t="s">
        <v>4532</v>
      </c>
      <c r="E774" s="1" t="s">
        <v>4533</v>
      </c>
      <c r="F774" s="1" t="s">
        <v>24</v>
      </c>
      <c r="G774" s="14">
        <v>-0.58958631303917897</v>
      </c>
      <c r="H774" s="14">
        <v>1.47816657374953E-4</v>
      </c>
      <c r="I774" s="14">
        <v>1.9743722353463698E-3</v>
      </c>
    </row>
    <row r="775" spans="1:9" x14ac:dyDescent="0.25">
      <c r="A775" s="1" t="s">
        <v>4534</v>
      </c>
      <c r="B775" s="1" t="s">
        <v>4535</v>
      </c>
      <c r="C775" s="1">
        <v>22222</v>
      </c>
      <c r="D775" s="1" t="s">
        <v>4536</v>
      </c>
      <c r="E775" s="1" t="s">
        <v>4537</v>
      </c>
      <c r="F775" s="1" t="s">
        <v>24</v>
      </c>
      <c r="G775" s="14">
        <v>0.79481862522959101</v>
      </c>
      <c r="H775" s="14">
        <v>6.6751153711961398E-5</v>
      </c>
      <c r="I775" s="14">
        <v>1.2381315022435199E-3</v>
      </c>
    </row>
    <row r="776" spans="1:9" x14ac:dyDescent="0.25">
      <c r="A776" s="1" t="s">
        <v>4542</v>
      </c>
      <c r="B776" s="1" t="s">
        <v>4543</v>
      </c>
      <c r="C776" s="1">
        <v>22247</v>
      </c>
      <c r="D776" s="1" t="s">
        <v>4544</v>
      </c>
      <c r="E776" s="1" t="s">
        <v>4545</v>
      </c>
      <c r="F776" s="1" t="s">
        <v>24</v>
      </c>
      <c r="G776" s="14">
        <v>-0.57472764080251804</v>
      </c>
      <c r="H776" s="14">
        <v>7.6186472651594496E-4</v>
      </c>
      <c r="I776" s="14">
        <v>5.7994178526682202E-3</v>
      </c>
    </row>
    <row r="777" spans="1:9" x14ac:dyDescent="0.25">
      <c r="A777" s="1" t="s">
        <v>4546</v>
      </c>
      <c r="B777" s="1" t="s">
        <v>4547</v>
      </c>
      <c r="C777" s="1">
        <v>22256</v>
      </c>
      <c r="D777" s="1" t="s">
        <v>4548</v>
      </c>
      <c r="E777" s="1" t="s">
        <v>4549</v>
      </c>
      <c r="F777" s="1" t="s">
        <v>24</v>
      </c>
      <c r="G777" s="14">
        <v>0.948370283463148</v>
      </c>
      <c r="H777" s="14">
        <v>3.4272077074781602E-5</v>
      </c>
      <c r="I777" s="14">
        <v>8.1385079288436805E-4</v>
      </c>
    </row>
    <row r="778" spans="1:9" x14ac:dyDescent="0.25">
      <c r="A778" s="1" t="s">
        <v>4550</v>
      </c>
      <c r="B778" s="1" t="s">
        <v>4551</v>
      </c>
      <c r="C778" s="1">
        <v>22258</v>
      </c>
      <c r="D778" s="1" t="s">
        <v>4552</v>
      </c>
      <c r="E778" s="1" t="s">
        <v>4553</v>
      </c>
      <c r="F778" s="1" t="s">
        <v>24</v>
      </c>
      <c r="G778" s="14">
        <v>0.406623766761257</v>
      </c>
      <c r="H778" s="14">
        <v>5.4830669096916104E-4</v>
      </c>
      <c r="I778" s="14">
        <v>4.6804557545386E-3</v>
      </c>
    </row>
    <row r="779" spans="1:9" x14ac:dyDescent="0.25">
      <c r="A779" s="1" t="s">
        <v>4554</v>
      </c>
      <c r="B779" s="1" t="s">
        <v>4555</v>
      </c>
      <c r="C779" s="1">
        <v>22272</v>
      </c>
      <c r="D779" s="1" t="s">
        <v>4556</v>
      </c>
      <c r="E779" s="1" t="s">
        <v>4557</v>
      </c>
      <c r="F779" s="1" t="s">
        <v>24</v>
      </c>
      <c r="G779" s="14">
        <v>-0.63316791719566001</v>
      </c>
      <c r="H779" s="14">
        <v>1.81224475321558E-4</v>
      </c>
      <c r="I779" s="14">
        <v>2.28438986938694E-3</v>
      </c>
    </row>
    <row r="780" spans="1:9" x14ac:dyDescent="0.25">
      <c r="A780" s="1" t="s">
        <v>4558</v>
      </c>
      <c r="B780" s="1" t="s">
        <v>4559</v>
      </c>
      <c r="C780" s="1">
        <v>22275</v>
      </c>
      <c r="D780" s="1" t="s">
        <v>4560</v>
      </c>
      <c r="E780" s="1" t="s">
        <v>4561</v>
      </c>
      <c r="F780" s="1" t="s">
        <v>24</v>
      </c>
      <c r="G780" s="14">
        <v>-0.53774237386927004</v>
      </c>
      <c r="H780" s="14">
        <v>1.5281663282198201E-3</v>
      </c>
      <c r="I780" s="14">
        <v>9.3789339306516398E-3</v>
      </c>
    </row>
    <row r="781" spans="1:9" x14ac:dyDescent="0.25">
      <c r="A781" s="1" t="s">
        <v>4566</v>
      </c>
      <c r="B781" s="1" t="s">
        <v>4567</v>
      </c>
      <c r="C781" s="1">
        <v>22284</v>
      </c>
      <c r="D781" s="1" t="s">
        <v>4568</v>
      </c>
      <c r="E781" s="1" t="s">
        <v>4569</v>
      </c>
      <c r="F781" s="1" t="s">
        <v>24</v>
      </c>
      <c r="G781" s="14">
        <v>0.76905661194850194</v>
      </c>
      <c r="H781" s="14">
        <v>2.2924856922596398E-5</v>
      </c>
      <c r="I781" s="14">
        <v>6.3178327135893697E-4</v>
      </c>
    </row>
    <row r="782" spans="1:9" x14ac:dyDescent="0.25">
      <c r="A782" s="1" t="s">
        <v>4570</v>
      </c>
      <c r="B782" s="1" t="s">
        <v>4571</v>
      </c>
      <c r="C782" s="1">
        <v>22333</v>
      </c>
      <c r="D782" s="1" t="s">
        <v>4572</v>
      </c>
      <c r="E782" s="1" t="s">
        <v>4573</v>
      </c>
      <c r="F782" s="1" t="s">
        <v>24</v>
      </c>
      <c r="G782" s="14">
        <v>-0.52297593106164697</v>
      </c>
      <c r="H782" s="14">
        <v>4.20405086975459E-4</v>
      </c>
      <c r="I782" s="14">
        <v>3.8801484219318201E-3</v>
      </c>
    </row>
    <row r="783" spans="1:9" x14ac:dyDescent="0.25">
      <c r="A783" s="1" t="s">
        <v>4574</v>
      </c>
      <c r="B783" s="1" t="s">
        <v>4575</v>
      </c>
      <c r="C783" s="1">
        <v>22337</v>
      </c>
      <c r="D783" s="1" t="s">
        <v>4576</v>
      </c>
      <c r="E783" s="1" t="s">
        <v>4577</v>
      </c>
      <c r="F783" s="1" t="s">
        <v>24</v>
      </c>
      <c r="G783" s="14">
        <v>-1.87366431386916</v>
      </c>
      <c r="H783" s="14">
        <v>6.0971864449035997E-5</v>
      </c>
      <c r="I783" s="14">
        <v>1.16911004358768E-3</v>
      </c>
    </row>
    <row r="784" spans="1:9" x14ac:dyDescent="0.25">
      <c r="A784" s="1" t="s">
        <v>4578</v>
      </c>
      <c r="B784" s="1" t="s">
        <v>4579</v>
      </c>
      <c r="C784" s="1">
        <v>22339</v>
      </c>
      <c r="D784" s="1" t="s">
        <v>4580</v>
      </c>
      <c r="E784" s="1" t="s">
        <v>4581</v>
      </c>
      <c r="F784" s="1" t="s">
        <v>24</v>
      </c>
      <c r="G784" s="14">
        <v>-2.1879842088670798</v>
      </c>
      <c r="H784" s="14">
        <v>2.3927178780453799E-4</v>
      </c>
      <c r="I784" s="14">
        <v>2.7070857897279698E-3</v>
      </c>
    </row>
    <row r="785" spans="1:9" x14ac:dyDescent="0.25">
      <c r="A785" s="1" t="s">
        <v>4582</v>
      </c>
      <c r="B785" s="1" t="s">
        <v>4583</v>
      </c>
      <c r="C785" s="1">
        <v>22340</v>
      </c>
      <c r="D785" s="1" t="s">
        <v>4584</v>
      </c>
      <c r="E785" s="1" t="s">
        <v>4585</v>
      </c>
      <c r="F785" s="1" t="s">
        <v>24</v>
      </c>
      <c r="G785" s="14">
        <v>-0.74805890600660896</v>
      </c>
      <c r="H785" s="14">
        <v>6.3538652104539698E-4</v>
      </c>
      <c r="I785" s="14">
        <v>5.1893208523504496E-3</v>
      </c>
    </row>
    <row r="786" spans="1:9" x14ac:dyDescent="0.25">
      <c r="A786" s="1" t="s">
        <v>4590</v>
      </c>
      <c r="B786" s="1" t="s">
        <v>4591</v>
      </c>
      <c r="C786" s="1">
        <v>22344</v>
      </c>
      <c r="D786" s="1" t="s">
        <v>4592</v>
      </c>
      <c r="E786" s="1" t="s">
        <v>4593</v>
      </c>
      <c r="F786" s="1" t="s">
        <v>24</v>
      </c>
      <c r="G786" s="14">
        <v>0.78477037194643995</v>
      </c>
      <c r="H786" s="14">
        <v>3.55767454452052E-4</v>
      </c>
      <c r="I786" s="14">
        <v>3.46508661693331E-3</v>
      </c>
    </row>
    <row r="787" spans="1:9" x14ac:dyDescent="0.25">
      <c r="A787" s="1" t="s">
        <v>4606</v>
      </c>
      <c r="B787" s="1" t="s">
        <v>4607</v>
      </c>
      <c r="C787" s="1">
        <v>22364</v>
      </c>
      <c r="D787" s="1" t="s">
        <v>4608</v>
      </c>
      <c r="E787" s="1" t="s">
        <v>4609</v>
      </c>
      <c r="F787" s="1" t="s">
        <v>24</v>
      </c>
      <c r="G787" s="14">
        <v>-1.54601355011738</v>
      </c>
      <c r="H787" s="14">
        <v>1.3938628580276499E-5</v>
      </c>
      <c r="I787" s="14">
        <v>4.9897578602150399E-4</v>
      </c>
    </row>
    <row r="788" spans="1:9" x14ac:dyDescent="0.25">
      <c r="A788" s="1" t="s">
        <v>4618</v>
      </c>
      <c r="B788" s="1" t="s">
        <v>4619</v>
      </c>
      <c r="C788" s="1">
        <v>22388</v>
      </c>
      <c r="D788" s="1" t="s">
        <v>4620</v>
      </c>
      <c r="E788" s="1" t="s">
        <v>4621</v>
      </c>
      <c r="F788" s="1" t="s">
        <v>24</v>
      </c>
      <c r="G788" s="14">
        <v>0.38218847759997798</v>
      </c>
      <c r="H788" s="14">
        <v>5.3389364215630103E-4</v>
      </c>
      <c r="I788" s="14">
        <v>4.5899047163667503E-3</v>
      </c>
    </row>
    <row r="789" spans="1:9" x14ac:dyDescent="0.25">
      <c r="A789" s="1" t="s">
        <v>4626</v>
      </c>
      <c r="B789" s="1" t="s">
        <v>4627</v>
      </c>
      <c r="C789" s="1">
        <v>22401</v>
      </c>
      <c r="D789" s="1" t="s">
        <v>4628</v>
      </c>
      <c r="E789" s="1" t="s">
        <v>4629</v>
      </c>
      <c r="F789" s="1" t="s">
        <v>24</v>
      </c>
      <c r="G789" s="14">
        <v>-1.3265917991609</v>
      </c>
      <c r="H789" s="14">
        <v>9.5166308017282297E-5</v>
      </c>
      <c r="I789" s="14">
        <v>1.52684283289894E-3</v>
      </c>
    </row>
    <row r="790" spans="1:9" x14ac:dyDescent="0.25">
      <c r="A790" s="1" t="s">
        <v>4630</v>
      </c>
      <c r="B790" s="1" t="s">
        <v>4631</v>
      </c>
      <c r="C790" s="1">
        <v>22433</v>
      </c>
      <c r="D790" s="1" t="s">
        <v>4632</v>
      </c>
      <c r="E790" s="1" t="s">
        <v>4633</v>
      </c>
      <c r="F790" s="1" t="s">
        <v>24</v>
      </c>
      <c r="G790" s="14">
        <v>-1.47522319184786</v>
      </c>
      <c r="H790" s="14">
        <v>4.54547216984355E-6</v>
      </c>
      <c r="I790" s="14">
        <v>2.88573073260391E-4</v>
      </c>
    </row>
    <row r="791" spans="1:9" x14ac:dyDescent="0.25">
      <c r="A791" s="1" t="s">
        <v>4634</v>
      </c>
      <c r="B791" s="1" t="s">
        <v>4635</v>
      </c>
      <c r="C791" s="1">
        <v>22594</v>
      </c>
      <c r="D791" s="1" t="s">
        <v>4636</v>
      </c>
      <c r="E791" s="1" t="s">
        <v>4637</v>
      </c>
      <c r="F791" s="1" t="s">
        <v>24</v>
      </c>
      <c r="G791" s="14">
        <v>-0.78519942972281898</v>
      </c>
      <c r="H791" s="14">
        <v>8.0848389711515197E-5</v>
      </c>
      <c r="I791" s="14">
        <v>1.37952513500138E-3</v>
      </c>
    </row>
    <row r="792" spans="1:9" x14ac:dyDescent="0.25">
      <c r="A792" s="1" t="s">
        <v>4638</v>
      </c>
      <c r="B792" s="1" t="s">
        <v>4639</v>
      </c>
      <c r="C792" s="1">
        <v>22596</v>
      </c>
      <c r="D792" s="1" t="s">
        <v>4640</v>
      </c>
      <c r="E792" s="1" t="s">
        <v>4641</v>
      </c>
      <c r="F792" s="1" t="s">
        <v>24</v>
      </c>
      <c r="G792" s="14">
        <v>0.75256779661938999</v>
      </c>
      <c r="H792" s="14">
        <v>9.3710163001726804E-4</v>
      </c>
      <c r="I792" s="14">
        <v>6.6703089697234602E-3</v>
      </c>
    </row>
    <row r="793" spans="1:9" x14ac:dyDescent="0.25">
      <c r="A793" s="1" t="s">
        <v>4646</v>
      </c>
      <c r="B793" s="1" t="s">
        <v>4647</v>
      </c>
      <c r="C793" s="1">
        <v>22631</v>
      </c>
      <c r="D793" s="1" t="s">
        <v>4648</v>
      </c>
      <c r="E793" s="1" t="s">
        <v>4649</v>
      </c>
      <c r="F793" s="1" t="s">
        <v>24</v>
      </c>
      <c r="G793" s="14">
        <v>0.37408610098749401</v>
      </c>
      <c r="H793" s="14">
        <v>7.5413869528419795E-4</v>
      </c>
      <c r="I793" s="14">
        <v>5.7517747474472303E-3</v>
      </c>
    </row>
    <row r="794" spans="1:9" x14ac:dyDescent="0.25">
      <c r="A794" s="1" t="s">
        <v>4650</v>
      </c>
      <c r="B794" s="1" t="s">
        <v>4651</v>
      </c>
      <c r="C794" s="1">
        <v>22658</v>
      </c>
      <c r="D794" s="1" t="s">
        <v>4652</v>
      </c>
      <c r="E794" s="1" t="s">
        <v>4653</v>
      </c>
      <c r="F794" s="1" t="s">
        <v>24</v>
      </c>
      <c r="G794" s="14">
        <v>-2.0822094612047399</v>
      </c>
      <c r="H794" s="14">
        <v>3.60604429763836E-4</v>
      </c>
      <c r="I794" s="14">
        <v>3.4961686782108499E-3</v>
      </c>
    </row>
    <row r="795" spans="1:9" x14ac:dyDescent="0.25">
      <c r="A795" s="1" t="s">
        <v>4654</v>
      </c>
      <c r="B795" s="1" t="s">
        <v>4655</v>
      </c>
      <c r="C795" s="1">
        <v>22661</v>
      </c>
      <c r="D795" s="1" t="s">
        <v>4656</v>
      </c>
      <c r="E795" s="1" t="s">
        <v>4657</v>
      </c>
      <c r="F795" s="1" t="s">
        <v>24</v>
      </c>
      <c r="G795" s="14">
        <v>0.57413791049782703</v>
      </c>
      <c r="H795" s="14">
        <v>2.7570783199626603E-4</v>
      </c>
      <c r="I795" s="14">
        <v>2.96305974151486E-3</v>
      </c>
    </row>
    <row r="796" spans="1:9" x14ac:dyDescent="0.25">
      <c r="A796" s="1" t="s">
        <v>4658</v>
      </c>
      <c r="B796" s="1" t="s">
        <v>4659</v>
      </c>
      <c r="C796" s="1">
        <v>22670</v>
      </c>
      <c r="D796" s="1" t="s">
        <v>4660</v>
      </c>
      <c r="E796" s="1" t="s">
        <v>4661</v>
      </c>
      <c r="F796" s="1" t="s">
        <v>24</v>
      </c>
      <c r="G796" s="14">
        <v>0.56479700858021598</v>
      </c>
      <c r="H796" s="14">
        <v>2.5455953550634398E-4</v>
      </c>
      <c r="I796" s="14">
        <v>2.8071364812060399E-3</v>
      </c>
    </row>
    <row r="797" spans="1:9" x14ac:dyDescent="0.25">
      <c r="A797" s="1" t="s">
        <v>4666</v>
      </c>
      <c r="B797" s="1" t="s">
        <v>4667</v>
      </c>
      <c r="C797" s="1">
        <v>22715</v>
      </c>
      <c r="D797" s="1" t="s">
        <v>4668</v>
      </c>
      <c r="E797" s="1" t="s">
        <v>4669</v>
      </c>
      <c r="F797" s="1" t="s">
        <v>24</v>
      </c>
      <c r="G797" s="14">
        <v>-3.4314159410496399</v>
      </c>
      <c r="H797" s="14">
        <v>1.0655385125007499E-3</v>
      </c>
      <c r="I797" s="14">
        <v>7.2804834050214703E-3</v>
      </c>
    </row>
    <row r="798" spans="1:9" x14ac:dyDescent="0.25">
      <c r="A798" s="1" t="s">
        <v>4670</v>
      </c>
      <c r="B798" s="1" t="s">
        <v>4671</v>
      </c>
      <c r="C798" s="1">
        <v>22761</v>
      </c>
      <c r="D798" s="1" t="s">
        <v>4672</v>
      </c>
      <c r="E798" s="1" t="s">
        <v>4673</v>
      </c>
      <c r="F798" s="1" t="s">
        <v>24</v>
      </c>
      <c r="G798" s="14">
        <v>-1.45751818698498</v>
      </c>
      <c r="H798" s="14">
        <v>1.6427854459444599E-6</v>
      </c>
      <c r="I798" s="14">
        <v>1.7768459623936401E-4</v>
      </c>
    </row>
    <row r="799" spans="1:9" x14ac:dyDescent="0.25">
      <c r="A799" s="1" t="s">
        <v>4674</v>
      </c>
      <c r="B799" s="1" t="s">
        <v>4675</v>
      </c>
      <c r="C799" s="1">
        <v>22763</v>
      </c>
      <c r="D799" s="1" t="s">
        <v>4676</v>
      </c>
      <c r="E799" s="1" t="s">
        <v>4677</v>
      </c>
      <c r="F799" s="1" t="s">
        <v>24</v>
      </c>
      <c r="G799" s="14">
        <v>0.48328626510031603</v>
      </c>
      <c r="H799" s="14">
        <v>3.83333339591176E-4</v>
      </c>
      <c r="I799" s="14">
        <v>3.6452445028581299E-3</v>
      </c>
    </row>
    <row r="800" spans="1:9" x14ac:dyDescent="0.25">
      <c r="A800" s="1" t="s">
        <v>4682</v>
      </c>
      <c r="B800" s="1" t="s">
        <v>4683</v>
      </c>
      <c r="C800" s="1">
        <v>22770</v>
      </c>
      <c r="D800" s="1" t="s">
        <v>4684</v>
      </c>
      <c r="E800" s="1" t="s">
        <v>4685</v>
      </c>
      <c r="F800" s="1" t="s">
        <v>24</v>
      </c>
      <c r="G800" s="14">
        <v>0.78046279953039899</v>
      </c>
      <c r="H800" s="14">
        <v>3.7160441051526298E-5</v>
      </c>
      <c r="I800" s="14">
        <v>8.5819274834902004E-4</v>
      </c>
    </row>
    <row r="801" spans="1:9" x14ac:dyDescent="0.25">
      <c r="A801" s="1" t="s">
        <v>4686</v>
      </c>
      <c r="B801" s="1" t="s">
        <v>4687</v>
      </c>
      <c r="C801" s="1">
        <v>22778</v>
      </c>
      <c r="D801" s="1" t="s">
        <v>4688</v>
      </c>
      <c r="E801" s="1" t="s">
        <v>4689</v>
      </c>
      <c r="F801" s="1" t="s">
        <v>24</v>
      </c>
      <c r="G801" s="14">
        <v>0.78038218001445103</v>
      </c>
      <c r="H801" s="14">
        <v>5.0329353355403996E-4</v>
      </c>
      <c r="I801" s="14">
        <v>4.4188946806611902E-3</v>
      </c>
    </row>
    <row r="802" spans="1:9" x14ac:dyDescent="0.25">
      <c r="A802" s="1" t="s">
        <v>4690</v>
      </c>
      <c r="B802" s="1" t="s">
        <v>4691</v>
      </c>
      <c r="C802" s="1">
        <v>22780</v>
      </c>
      <c r="D802" s="1" t="s">
        <v>4692</v>
      </c>
      <c r="E802" s="1" t="s">
        <v>4693</v>
      </c>
      <c r="F802" s="1" t="s">
        <v>24</v>
      </c>
      <c r="G802" s="14">
        <v>0.78706809795976695</v>
      </c>
      <c r="H802" s="14">
        <v>1.6580331849458301E-3</v>
      </c>
      <c r="I802" s="14">
        <v>9.9119124100776907E-3</v>
      </c>
    </row>
    <row r="803" spans="1:9" x14ac:dyDescent="0.25">
      <c r="A803" s="1" t="s">
        <v>4694</v>
      </c>
      <c r="B803" s="1" t="s">
        <v>4695</v>
      </c>
      <c r="C803" s="1">
        <v>22785</v>
      </c>
      <c r="D803" s="1" t="s">
        <v>4696</v>
      </c>
      <c r="E803" s="1" t="s">
        <v>4697</v>
      </c>
      <c r="F803" s="1" t="s">
        <v>24</v>
      </c>
      <c r="G803" s="14">
        <v>0.81461099641548296</v>
      </c>
      <c r="H803" s="14">
        <v>1.04869072239999E-3</v>
      </c>
      <c r="I803" s="14">
        <v>7.2090711632363897E-3</v>
      </c>
    </row>
    <row r="804" spans="1:9" x14ac:dyDescent="0.25">
      <c r="A804" s="1" t="s">
        <v>4710</v>
      </c>
      <c r="B804" s="1" t="s">
        <v>4711</v>
      </c>
      <c r="C804" s="1">
        <v>23802</v>
      </c>
      <c r="D804" s="1" t="s">
        <v>4712</v>
      </c>
      <c r="E804" s="1" t="s">
        <v>4713</v>
      </c>
      <c r="F804" s="1" t="s">
        <v>24</v>
      </c>
      <c r="G804" s="14">
        <v>0.45312341013741098</v>
      </c>
      <c r="H804" s="14">
        <v>5.0077993398418299E-4</v>
      </c>
      <c r="I804" s="14">
        <v>4.4116461487674003E-3</v>
      </c>
    </row>
    <row r="805" spans="1:9" x14ac:dyDescent="0.25">
      <c r="A805" s="1" t="s">
        <v>4714</v>
      </c>
      <c r="B805" s="1" t="s">
        <v>4715</v>
      </c>
      <c r="C805" s="1">
        <v>23806</v>
      </c>
      <c r="D805" s="1" t="s">
        <v>4716</v>
      </c>
      <c r="E805" s="1" t="s">
        <v>4717</v>
      </c>
      <c r="F805" s="1" t="s">
        <v>24</v>
      </c>
      <c r="G805" s="14">
        <v>0.50810483247757399</v>
      </c>
      <c r="H805" s="14">
        <v>1.39188599532329E-4</v>
      </c>
      <c r="I805" s="14">
        <v>1.90788149411403E-3</v>
      </c>
    </row>
    <row r="806" spans="1:9" x14ac:dyDescent="0.25">
      <c r="A806" s="1" t="s">
        <v>4718</v>
      </c>
      <c r="B806" s="1" t="s">
        <v>4719</v>
      </c>
      <c r="C806" s="1">
        <v>23849</v>
      </c>
      <c r="D806" s="1" t="s">
        <v>4720</v>
      </c>
      <c r="E806" s="1" t="s">
        <v>4721</v>
      </c>
      <c r="F806" s="1" t="s">
        <v>24</v>
      </c>
      <c r="G806" s="14">
        <v>1.0602707839334899</v>
      </c>
      <c r="H806" s="14">
        <v>8.2364974329881004E-5</v>
      </c>
      <c r="I806" s="14">
        <v>1.39187015068277E-3</v>
      </c>
    </row>
    <row r="807" spans="1:9" x14ac:dyDescent="0.25">
      <c r="A807" s="1" t="s">
        <v>4726</v>
      </c>
      <c r="B807" s="1" t="s">
        <v>4727</v>
      </c>
      <c r="C807" s="1">
        <v>23856</v>
      </c>
      <c r="D807" s="1" t="s">
        <v>4728</v>
      </c>
      <c r="E807" s="1" t="s">
        <v>4729</v>
      </c>
      <c r="F807" s="1" t="s">
        <v>24</v>
      </c>
      <c r="G807" s="14">
        <v>0.54277071665418397</v>
      </c>
      <c r="H807" s="14">
        <v>8.7406372361286603E-5</v>
      </c>
      <c r="I807" s="14">
        <v>1.44857240607141E-3</v>
      </c>
    </row>
    <row r="808" spans="1:9" x14ac:dyDescent="0.25">
      <c r="A808" s="1" t="s">
        <v>4734</v>
      </c>
      <c r="B808" s="1" t="s">
        <v>4735</v>
      </c>
      <c r="C808" s="1">
        <v>23881</v>
      </c>
      <c r="D808" s="1" t="s">
        <v>4736</v>
      </c>
      <c r="E808" s="1" t="s">
        <v>4737</v>
      </c>
      <c r="F808" s="1" t="s">
        <v>24</v>
      </c>
      <c r="G808" s="14">
        <v>0.381415026616234</v>
      </c>
      <c r="H808" s="14">
        <v>8.7004022459078996E-4</v>
      </c>
      <c r="I808" s="14">
        <v>6.3309052258970601E-3</v>
      </c>
    </row>
    <row r="809" spans="1:9" x14ac:dyDescent="0.25">
      <c r="A809" s="1" t="s">
        <v>4738</v>
      </c>
      <c r="B809" s="1" t="s">
        <v>4739</v>
      </c>
      <c r="C809" s="1">
        <v>23882</v>
      </c>
      <c r="D809" s="1" t="s">
        <v>4740</v>
      </c>
      <c r="E809" s="1" t="s">
        <v>4741</v>
      </c>
      <c r="F809" s="1" t="s">
        <v>24</v>
      </c>
      <c r="G809" s="14">
        <v>-0.93632003743327696</v>
      </c>
      <c r="H809" s="14">
        <v>2.51872876840813E-4</v>
      </c>
      <c r="I809" s="14">
        <v>2.7892786594214602E-3</v>
      </c>
    </row>
    <row r="810" spans="1:9" x14ac:dyDescent="0.25">
      <c r="A810" s="1" t="s">
        <v>4742</v>
      </c>
      <c r="B810" s="1" t="s">
        <v>4743</v>
      </c>
      <c r="C810" s="1">
        <v>23917</v>
      </c>
      <c r="D810" s="1" t="s">
        <v>4744</v>
      </c>
      <c r="E810" s="1" t="s">
        <v>4745</v>
      </c>
      <c r="F810" s="1" t="s">
        <v>24</v>
      </c>
      <c r="G810" s="14">
        <v>-0.70077372484182698</v>
      </c>
      <c r="H810" s="14">
        <v>3.32887109497402E-4</v>
      </c>
      <c r="I810" s="14">
        <v>3.3249695207083199E-3</v>
      </c>
    </row>
    <row r="811" spans="1:9" x14ac:dyDescent="0.25">
      <c r="A811" s="1" t="s">
        <v>4746</v>
      </c>
      <c r="B811" s="1" t="s">
        <v>4747</v>
      </c>
      <c r="C811" s="1">
        <v>23918</v>
      </c>
      <c r="D811" s="1" t="s">
        <v>4748</v>
      </c>
      <c r="E811" s="1" t="s">
        <v>4749</v>
      </c>
      <c r="F811" s="1" t="s">
        <v>24</v>
      </c>
      <c r="G811" s="14">
        <v>-0.70322379191607998</v>
      </c>
      <c r="H811" s="14">
        <v>1.07191346185283E-5</v>
      </c>
      <c r="I811" s="14">
        <v>4.4350065950697002E-4</v>
      </c>
    </row>
    <row r="812" spans="1:9" x14ac:dyDescent="0.25">
      <c r="A812" s="1" t="s">
        <v>4762</v>
      </c>
      <c r="B812" s="1" t="s">
        <v>4763</v>
      </c>
      <c r="C812" s="1">
        <v>23942</v>
      </c>
      <c r="D812" s="1" t="s">
        <v>4764</v>
      </c>
      <c r="E812" s="1" t="s">
        <v>4765</v>
      </c>
      <c r="F812" s="1" t="s">
        <v>24</v>
      </c>
      <c r="G812" s="14">
        <v>0.31838348690628698</v>
      </c>
      <c r="H812" s="14">
        <v>1.5907682597010499E-3</v>
      </c>
      <c r="I812" s="14">
        <v>9.6535747215062695E-3</v>
      </c>
    </row>
    <row r="813" spans="1:9" x14ac:dyDescent="0.25">
      <c r="A813" s="1" t="s">
        <v>4766</v>
      </c>
      <c r="B813" s="1" t="s">
        <v>4767</v>
      </c>
      <c r="C813" s="1">
        <v>23943</v>
      </c>
      <c r="D813" s="1" t="s">
        <v>4768</v>
      </c>
      <c r="E813" s="1" t="s">
        <v>4769</v>
      </c>
      <c r="F813" s="1" t="s">
        <v>24</v>
      </c>
      <c r="G813" s="14">
        <v>0.83863608079430396</v>
      </c>
      <c r="H813" s="14">
        <v>1.2445526709729999E-4</v>
      </c>
      <c r="I813" s="14">
        <v>1.7920872758060201E-3</v>
      </c>
    </row>
    <row r="814" spans="1:9" x14ac:dyDescent="0.25">
      <c r="A814" s="1" t="s">
        <v>4774</v>
      </c>
      <c r="B814" s="1" t="s">
        <v>4775</v>
      </c>
      <c r="C814" s="1">
        <v>23969</v>
      </c>
      <c r="D814" s="1" t="s">
        <v>4776</v>
      </c>
      <c r="E814" s="1" t="s">
        <v>4777</v>
      </c>
      <c r="F814" s="1" t="s">
        <v>24</v>
      </c>
      <c r="G814" s="14">
        <v>-1.1961908294133701</v>
      </c>
      <c r="H814" s="14">
        <v>1.84300901083956E-5</v>
      </c>
      <c r="I814" s="14">
        <v>5.6778436736689905E-4</v>
      </c>
    </row>
    <row r="815" spans="1:9" x14ac:dyDescent="0.25">
      <c r="A815" s="1" t="s">
        <v>4782</v>
      </c>
      <c r="B815" s="1" t="s">
        <v>4783</v>
      </c>
      <c r="C815" s="1">
        <v>23980</v>
      </c>
      <c r="D815" s="1" t="s">
        <v>4784</v>
      </c>
      <c r="E815" s="1" t="s">
        <v>4785</v>
      </c>
      <c r="F815" s="1" t="s">
        <v>24</v>
      </c>
      <c r="G815" s="14">
        <v>-0.60706675873287597</v>
      </c>
      <c r="H815" s="14">
        <v>1.2501356210778099E-4</v>
      </c>
      <c r="I815" s="14">
        <v>1.7968264595894701E-3</v>
      </c>
    </row>
    <row r="816" spans="1:9" x14ac:dyDescent="0.25">
      <c r="A816" s="16">
        <v>37865</v>
      </c>
      <c r="B816" s="1" t="s">
        <v>4794</v>
      </c>
      <c r="C816" s="1">
        <v>24050</v>
      </c>
      <c r="D816" s="1" t="s">
        <v>4795</v>
      </c>
      <c r="E816" s="1" t="s">
        <v>4796</v>
      </c>
      <c r="F816" s="1" t="s">
        <v>24</v>
      </c>
      <c r="G816" s="14">
        <v>2.3160858198032201</v>
      </c>
      <c r="H816" s="14">
        <v>6.4545960057800104E-5</v>
      </c>
      <c r="I816" s="14">
        <v>1.20925352409362E-3</v>
      </c>
    </row>
    <row r="817" spans="1:9" x14ac:dyDescent="0.25">
      <c r="A817" s="1" t="s">
        <v>4801</v>
      </c>
      <c r="B817" s="1" t="s">
        <v>4802</v>
      </c>
      <c r="C817" s="1">
        <v>24058</v>
      </c>
      <c r="D817" s="1" t="s">
        <v>4803</v>
      </c>
      <c r="E817" s="1" t="s">
        <v>4804</v>
      </c>
      <c r="F817" s="1" t="s">
        <v>24</v>
      </c>
      <c r="G817" s="14">
        <v>-1.22353065054016</v>
      </c>
      <c r="H817" s="14">
        <v>5.9452246424269398E-6</v>
      </c>
      <c r="I817" s="14">
        <v>3.22588951748809E-4</v>
      </c>
    </row>
    <row r="818" spans="1:9" x14ac:dyDescent="0.25">
      <c r="A818" s="1" t="s">
        <v>4817</v>
      </c>
      <c r="B818" s="1" t="s">
        <v>4818</v>
      </c>
      <c r="C818" s="1">
        <v>24127</v>
      </c>
      <c r="D818" s="1" t="s">
        <v>4819</v>
      </c>
      <c r="E818" s="1" t="s">
        <v>4820</v>
      </c>
      <c r="F818" s="1" t="s">
        <v>24</v>
      </c>
      <c r="G818" s="14">
        <v>1.0539150505821999</v>
      </c>
      <c r="H818" s="14">
        <v>5.8054159851916301E-4</v>
      </c>
      <c r="I818" s="14">
        <v>4.8733794466697001E-3</v>
      </c>
    </row>
    <row r="819" spans="1:9" x14ac:dyDescent="0.25">
      <c r="A819" s="1" t="s">
        <v>4821</v>
      </c>
      <c r="B819" s="1" t="s">
        <v>4822</v>
      </c>
      <c r="C819" s="1">
        <v>24128</v>
      </c>
      <c r="D819" s="1" t="s">
        <v>4823</v>
      </c>
      <c r="E819" s="1" t="s">
        <v>4824</v>
      </c>
      <c r="F819" s="1" t="s">
        <v>24</v>
      </c>
      <c r="G819" s="14">
        <v>0.70995227543339601</v>
      </c>
      <c r="H819" s="14">
        <v>3.7735662217814503E-5</v>
      </c>
      <c r="I819" s="14">
        <v>8.6510660707244096E-4</v>
      </c>
    </row>
    <row r="820" spans="1:9" x14ac:dyDescent="0.25">
      <c r="A820" s="1" t="s">
        <v>4829</v>
      </c>
      <c r="B820" s="1" t="s">
        <v>4830</v>
      </c>
      <c r="C820" s="1">
        <v>24136</v>
      </c>
      <c r="D820" s="1" t="s">
        <v>4831</v>
      </c>
      <c r="E820" s="1" t="s">
        <v>4832</v>
      </c>
      <c r="F820" s="1" t="s">
        <v>24</v>
      </c>
      <c r="G820" s="14">
        <v>1.87986859004921</v>
      </c>
      <c r="H820" s="14">
        <v>2.9357247026406697E-4</v>
      </c>
      <c r="I820" s="14">
        <v>3.0764792923873999E-3</v>
      </c>
    </row>
    <row r="821" spans="1:9" x14ac:dyDescent="0.25">
      <c r="A821" s="1" t="s">
        <v>4841</v>
      </c>
      <c r="B821" s="1" t="s">
        <v>4842</v>
      </c>
      <c r="C821" s="1">
        <v>26365</v>
      </c>
      <c r="D821" s="1" t="s">
        <v>4843</v>
      </c>
      <c r="E821" s="1" t="s">
        <v>4844</v>
      </c>
      <c r="F821" s="1" t="s">
        <v>24</v>
      </c>
      <c r="G821" s="14">
        <v>0.864900251482138</v>
      </c>
      <c r="H821" s="14">
        <v>6.4871628155366897E-5</v>
      </c>
      <c r="I821" s="14">
        <v>1.2139045359240001E-3</v>
      </c>
    </row>
    <row r="822" spans="1:9" x14ac:dyDescent="0.25">
      <c r="A822" s="1" t="s">
        <v>4845</v>
      </c>
      <c r="B822" s="1" t="s">
        <v>4846</v>
      </c>
      <c r="C822" s="1">
        <v>26372</v>
      </c>
      <c r="D822" s="1" t="s">
        <v>4847</v>
      </c>
      <c r="E822" s="1" t="s">
        <v>4848</v>
      </c>
      <c r="F822" s="1" t="s">
        <v>24</v>
      </c>
      <c r="G822" s="14">
        <v>-0.56920914288658098</v>
      </c>
      <c r="H822" s="14">
        <v>9.2708661512802201E-4</v>
      </c>
      <c r="I822" s="14">
        <v>6.6170437923634504E-3</v>
      </c>
    </row>
    <row r="823" spans="1:9" x14ac:dyDescent="0.25">
      <c r="A823" s="1" t="s">
        <v>4853</v>
      </c>
      <c r="B823" s="1" t="s">
        <v>4854</v>
      </c>
      <c r="C823" s="1">
        <v>26383</v>
      </c>
      <c r="D823" s="1" t="s">
        <v>4855</v>
      </c>
      <c r="E823" s="1" t="s">
        <v>4856</v>
      </c>
      <c r="F823" s="1" t="s">
        <v>24</v>
      </c>
      <c r="G823" s="14">
        <v>0.84352748447868597</v>
      </c>
      <c r="H823" s="14">
        <v>1.7643633627745599E-5</v>
      </c>
      <c r="I823" s="14">
        <v>5.5531206801112296E-4</v>
      </c>
    </row>
    <row r="824" spans="1:9" x14ac:dyDescent="0.25">
      <c r="A824" s="1" t="s">
        <v>4857</v>
      </c>
      <c r="B824" s="1" t="s">
        <v>4858</v>
      </c>
      <c r="C824" s="1">
        <v>26396</v>
      </c>
      <c r="D824" s="1" t="s">
        <v>4859</v>
      </c>
      <c r="E824" s="1" t="s">
        <v>4860</v>
      </c>
      <c r="F824" s="1" t="s">
        <v>24</v>
      </c>
      <c r="G824" s="14">
        <v>-0.41374243572008101</v>
      </c>
      <c r="H824" s="14">
        <v>6.4572823824344205E-4</v>
      </c>
      <c r="I824" s="14">
        <v>5.2429846528253702E-3</v>
      </c>
    </row>
    <row r="825" spans="1:9" x14ac:dyDescent="0.25">
      <c r="A825" s="1" t="s">
        <v>4861</v>
      </c>
      <c r="B825" s="1" t="s">
        <v>4862</v>
      </c>
      <c r="C825" s="1">
        <v>26401</v>
      </c>
      <c r="D825" s="1" t="s">
        <v>4863</v>
      </c>
      <c r="E825" s="1" t="s">
        <v>4864</v>
      </c>
      <c r="F825" s="1" t="s">
        <v>24</v>
      </c>
      <c r="G825" s="14">
        <v>0.610174455756338</v>
      </c>
      <c r="H825" s="14">
        <v>6.52700404353495E-4</v>
      </c>
      <c r="I825" s="14">
        <v>5.2812151912627198E-3</v>
      </c>
    </row>
    <row r="826" spans="1:9" x14ac:dyDescent="0.25">
      <c r="A826" s="1" t="s">
        <v>4865</v>
      </c>
      <c r="B826" s="1" t="s">
        <v>4866</v>
      </c>
      <c r="C826" s="1">
        <v>26404</v>
      </c>
      <c r="D826" s="1" t="s">
        <v>4867</v>
      </c>
      <c r="E826" s="1" t="s">
        <v>4868</v>
      </c>
      <c r="F826" s="1" t="s">
        <v>24</v>
      </c>
      <c r="G826" s="14">
        <v>-1.3490053950952301</v>
      </c>
      <c r="H826" s="14">
        <v>4.0611265942694402E-4</v>
      </c>
      <c r="I826" s="14">
        <v>3.7883715719654399E-3</v>
      </c>
    </row>
    <row r="827" spans="1:9" x14ac:dyDescent="0.25">
      <c r="A827" s="1" t="s">
        <v>4869</v>
      </c>
      <c r="B827" s="1" t="s">
        <v>4870</v>
      </c>
      <c r="C827" s="1">
        <v>26405</v>
      </c>
      <c r="D827" s="1" t="s">
        <v>4871</v>
      </c>
      <c r="E827" s="1" t="s">
        <v>4872</v>
      </c>
      <c r="F827" s="1" t="s">
        <v>24</v>
      </c>
      <c r="G827" s="14">
        <v>1.0529615426414201</v>
      </c>
      <c r="H827" s="14">
        <v>1.5527271122634999E-5</v>
      </c>
      <c r="I827" s="14">
        <v>5.2218304612685002E-4</v>
      </c>
    </row>
    <row r="828" spans="1:9" x14ac:dyDescent="0.25">
      <c r="A828" s="1" t="s">
        <v>4873</v>
      </c>
      <c r="B828" s="1" t="s">
        <v>4874</v>
      </c>
      <c r="C828" s="1">
        <v>26406</v>
      </c>
      <c r="D828" s="1" t="s">
        <v>4875</v>
      </c>
      <c r="E828" s="1" t="s">
        <v>4876</v>
      </c>
      <c r="F828" s="1" t="s">
        <v>24</v>
      </c>
      <c r="G828" s="14">
        <v>0.98019471782540601</v>
      </c>
      <c r="H828" s="14">
        <v>4.1959192955484497E-6</v>
      </c>
      <c r="I828" s="14">
        <v>2.7879750200633598E-4</v>
      </c>
    </row>
    <row r="829" spans="1:9" x14ac:dyDescent="0.25">
      <c r="A829" s="1" t="s">
        <v>4877</v>
      </c>
      <c r="B829" s="1" t="s">
        <v>4878</v>
      </c>
      <c r="C829" s="1">
        <v>26409</v>
      </c>
      <c r="D829" s="1" t="s">
        <v>4879</v>
      </c>
      <c r="E829" s="1" t="s">
        <v>4880</v>
      </c>
      <c r="F829" s="1" t="s">
        <v>24</v>
      </c>
      <c r="G829" s="14">
        <v>0.40512696908432599</v>
      </c>
      <c r="H829" s="14">
        <v>8.5609961043989799E-4</v>
      </c>
      <c r="I829" s="14">
        <v>6.27047137213964E-3</v>
      </c>
    </row>
    <row r="830" spans="1:9" x14ac:dyDescent="0.25">
      <c r="A830" s="1" t="s">
        <v>4885</v>
      </c>
      <c r="B830" s="1" t="s">
        <v>4886</v>
      </c>
      <c r="C830" s="1">
        <v>26420</v>
      </c>
      <c r="D830" s="1" t="s">
        <v>4887</v>
      </c>
      <c r="E830" s="1" t="s">
        <v>4888</v>
      </c>
      <c r="F830" s="1" t="s">
        <v>24</v>
      </c>
      <c r="G830" s="14">
        <v>0.50149915843909598</v>
      </c>
      <c r="H830" s="14">
        <v>7.1125649795497202E-4</v>
      </c>
      <c r="I830" s="14">
        <v>5.55720300759151E-3</v>
      </c>
    </row>
    <row r="831" spans="1:9" x14ac:dyDescent="0.25">
      <c r="A831" s="1" t="s">
        <v>4893</v>
      </c>
      <c r="B831" s="1" t="s">
        <v>4894</v>
      </c>
      <c r="C831" s="1">
        <v>26430</v>
      </c>
      <c r="D831" s="1" t="s">
        <v>4895</v>
      </c>
      <c r="E831" s="1" t="s">
        <v>4896</v>
      </c>
      <c r="F831" s="1" t="s">
        <v>24</v>
      </c>
      <c r="G831" s="14">
        <v>0.58938417178138003</v>
      </c>
      <c r="H831" s="14">
        <v>8.4218991037881402E-4</v>
      </c>
      <c r="I831" s="14">
        <v>6.2269288779683296E-3</v>
      </c>
    </row>
    <row r="832" spans="1:9" x14ac:dyDescent="0.25">
      <c r="A832" s="1" t="s">
        <v>4905</v>
      </c>
      <c r="B832" s="1" t="s">
        <v>4906</v>
      </c>
      <c r="C832" s="1">
        <v>26451</v>
      </c>
      <c r="D832" s="1" t="s">
        <v>4907</v>
      </c>
      <c r="E832" s="1" t="s">
        <v>4908</v>
      </c>
      <c r="F832" s="1" t="s">
        <v>24</v>
      </c>
      <c r="G832" s="14">
        <v>-1.0869222820294899</v>
      </c>
      <c r="H832" s="14">
        <v>4.3417607199293001E-7</v>
      </c>
      <c r="I832" s="14">
        <v>1.1921188263434E-4</v>
      </c>
    </row>
    <row r="833" spans="1:9" x14ac:dyDescent="0.25">
      <c r="A833" s="1" t="s">
        <v>4909</v>
      </c>
      <c r="B833" s="1" t="s">
        <v>4910</v>
      </c>
      <c r="C833" s="1">
        <v>26557</v>
      </c>
      <c r="D833" s="1" t="s">
        <v>4911</v>
      </c>
      <c r="E833" s="1" t="s">
        <v>4912</v>
      </c>
      <c r="F833" s="1" t="s">
        <v>24</v>
      </c>
      <c r="G833" s="14">
        <v>-3.7514151300404999</v>
      </c>
      <c r="H833" s="14">
        <v>6.6579156098343798E-4</v>
      </c>
      <c r="I833" s="14">
        <v>5.3451758394763302E-3</v>
      </c>
    </row>
    <row r="834" spans="1:9" x14ac:dyDescent="0.25">
      <c r="A834" s="1" t="s">
        <v>4917</v>
      </c>
      <c r="B834" s="1" t="s">
        <v>4918</v>
      </c>
      <c r="C834" s="1">
        <v>26611</v>
      </c>
      <c r="D834" s="1" t="s">
        <v>4919</v>
      </c>
      <c r="E834" s="1" t="s">
        <v>4920</v>
      </c>
      <c r="F834" s="1" t="s">
        <v>24</v>
      </c>
      <c r="G834" s="14">
        <v>0.735363109045859</v>
      </c>
      <c r="H834" s="14">
        <v>2.1270278052254899E-4</v>
      </c>
      <c r="I834" s="14">
        <v>2.51537880948272E-3</v>
      </c>
    </row>
    <row r="835" spans="1:9" x14ac:dyDescent="0.25">
      <c r="A835" s="1" t="s">
        <v>4921</v>
      </c>
      <c r="B835" s="1" t="s">
        <v>4922</v>
      </c>
      <c r="C835" s="1">
        <v>26896</v>
      </c>
      <c r="D835" s="1" t="s">
        <v>4923</v>
      </c>
      <c r="E835" s="1" t="s">
        <v>4924</v>
      </c>
      <c r="F835" s="1" t="s">
        <v>24</v>
      </c>
      <c r="G835" s="14">
        <v>0.99678082120217804</v>
      </c>
      <c r="H835" s="14">
        <v>1.7143613694072101E-5</v>
      </c>
      <c r="I835" s="14">
        <v>5.53644737367787E-4</v>
      </c>
    </row>
    <row r="836" spans="1:9" x14ac:dyDescent="0.25">
      <c r="A836" s="1" t="s">
        <v>4925</v>
      </c>
      <c r="B836" s="1" t="s">
        <v>4926</v>
      </c>
      <c r="C836" s="1">
        <v>26912</v>
      </c>
      <c r="D836" s="1" t="s">
        <v>4927</v>
      </c>
      <c r="E836" s="1" t="s">
        <v>4928</v>
      </c>
      <c r="F836" s="1" t="s">
        <v>24</v>
      </c>
      <c r="G836" s="14">
        <v>-1.95535558170073</v>
      </c>
      <c r="H836" s="14">
        <v>1.10094225504967E-6</v>
      </c>
      <c r="I836" s="14">
        <v>1.4755449146524699E-4</v>
      </c>
    </row>
    <row r="837" spans="1:9" x14ac:dyDescent="0.25">
      <c r="A837" s="1" t="s">
        <v>4929</v>
      </c>
      <c r="B837" s="1" t="s">
        <v>4930</v>
      </c>
      <c r="C837" s="1">
        <v>26920</v>
      </c>
      <c r="D837" s="1" t="s">
        <v>4931</v>
      </c>
      <c r="E837" s="1" t="s">
        <v>4932</v>
      </c>
      <c r="F837" s="1" t="s">
        <v>24</v>
      </c>
      <c r="G837" s="14">
        <v>0.420824990068004</v>
      </c>
      <c r="H837" s="14">
        <v>1.50555861020654E-3</v>
      </c>
      <c r="I837" s="14">
        <v>9.2910919191848598E-3</v>
      </c>
    </row>
    <row r="838" spans="1:9" x14ac:dyDescent="0.25">
      <c r="A838" s="1" t="s">
        <v>4933</v>
      </c>
      <c r="B838" s="1" t="s">
        <v>4934</v>
      </c>
      <c r="C838" s="1">
        <v>26921</v>
      </c>
      <c r="D838" s="1" t="s">
        <v>4935</v>
      </c>
      <c r="E838" s="1" t="s">
        <v>4936</v>
      </c>
      <c r="F838" s="1" t="s">
        <v>24</v>
      </c>
      <c r="G838" s="14">
        <v>0.485325781754956</v>
      </c>
      <c r="H838" s="14">
        <v>9.07360153199698E-4</v>
      </c>
      <c r="I838" s="14">
        <v>6.5147960450203596E-3</v>
      </c>
    </row>
    <row r="839" spans="1:9" x14ac:dyDescent="0.25">
      <c r="A839" s="1" t="s">
        <v>4945</v>
      </c>
      <c r="B839" s="1" t="s">
        <v>4946</v>
      </c>
      <c r="C839" s="1">
        <v>26961</v>
      </c>
      <c r="D839" s="1" t="s">
        <v>4947</v>
      </c>
      <c r="E839" s="1" t="s">
        <v>4948</v>
      </c>
      <c r="F839" s="1" t="s">
        <v>24</v>
      </c>
      <c r="G839" s="14">
        <v>-0.87340183891984702</v>
      </c>
      <c r="H839" s="14">
        <v>9.9627251684155998E-7</v>
      </c>
      <c r="I839" s="14">
        <v>1.4202317578720499E-4</v>
      </c>
    </row>
    <row r="840" spans="1:9" x14ac:dyDescent="0.25">
      <c r="A840" s="1" t="s">
        <v>4949</v>
      </c>
      <c r="B840" s="1" t="s">
        <v>4950</v>
      </c>
      <c r="C840" s="1">
        <v>26987</v>
      </c>
      <c r="D840" s="1" t="s">
        <v>4951</v>
      </c>
      <c r="E840" s="1" t="s">
        <v>4952</v>
      </c>
      <c r="F840" s="1" t="s">
        <v>24</v>
      </c>
      <c r="G840" s="14">
        <v>-0.66342765546566995</v>
      </c>
      <c r="H840" s="14">
        <v>7.6570310120347798E-5</v>
      </c>
      <c r="I840" s="14">
        <v>1.32967777740551E-3</v>
      </c>
    </row>
    <row r="841" spans="1:9" x14ac:dyDescent="0.25">
      <c r="A841" s="1" t="s">
        <v>4957</v>
      </c>
      <c r="B841" s="1" t="s">
        <v>4958</v>
      </c>
      <c r="C841" s="1">
        <v>27050</v>
      </c>
      <c r="D841" s="1" t="s">
        <v>4959</v>
      </c>
      <c r="E841" s="1" t="s">
        <v>4960</v>
      </c>
      <c r="F841" s="1" t="s">
        <v>24</v>
      </c>
      <c r="G841" s="14">
        <v>-0.88762859213968204</v>
      </c>
      <c r="H841" s="14">
        <v>2.6379318297130301E-7</v>
      </c>
      <c r="I841" s="14">
        <v>1.09489184842502E-4</v>
      </c>
    </row>
    <row r="842" spans="1:9" x14ac:dyDescent="0.25">
      <c r="A842" s="1" t="s">
        <v>4965</v>
      </c>
      <c r="B842" s="1" t="s">
        <v>4966</v>
      </c>
      <c r="C842" s="1">
        <v>27058</v>
      </c>
      <c r="D842" s="1" t="s">
        <v>4967</v>
      </c>
      <c r="E842" s="1" t="s">
        <v>4968</v>
      </c>
      <c r="F842" s="1" t="s">
        <v>24</v>
      </c>
      <c r="G842" s="14">
        <v>-0.56487895721047199</v>
      </c>
      <c r="H842" s="14">
        <v>1.64233190968857E-4</v>
      </c>
      <c r="I842" s="14">
        <v>2.1389872654340898E-3</v>
      </c>
    </row>
    <row r="843" spans="1:9" x14ac:dyDescent="0.25">
      <c r="A843" s="1" t="s">
        <v>4969</v>
      </c>
      <c r="B843" s="1" t="s">
        <v>4970</v>
      </c>
      <c r="C843" s="1">
        <v>27060</v>
      </c>
      <c r="D843" s="1" t="s">
        <v>4971</v>
      </c>
      <c r="E843" s="1" t="s">
        <v>4972</v>
      </c>
      <c r="F843" s="1" t="s">
        <v>24</v>
      </c>
      <c r="G843" s="14">
        <v>-0.85994698156154703</v>
      </c>
      <c r="H843" s="14">
        <v>2.5952504938327798E-5</v>
      </c>
      <c r="I843" s="14">
        <v>6.8053717380922704E-4</v>
      </c>
    </row>
    <row r="844" spans="1:9" x14ac:dyDescent="0.25">
      <c r="A844" s="1" t="s">
        <v>4973</v>
      </c>
      <c r="B844" s="1" t="s">
        <v>4974</v>
      </c>
      <c r="C844" s="1">
        <v>27176</v>
      </c>
      <c r="D844" s="1" t="s">
        <v>4975</v>
      </c>
      <c r="E844" s="1" t="s">
        <v>4976</v>
      </c>
      <c r="F844" s="1" t="s">
        <v>24</v>
      </c>
      <c r="G844" s="14">
        <v>-0.80450668725191798</v>
      </c>
      <c r="H844" s="14">
        <v>4.5295295205778602E-6</v>
      </c>
      <c r="I844" s="14">
        <v>2.88573073260391E-4</v>
      </c>
    </row>
    <row r="845" spans="1:9" x14ac:dyDescent="0.25">
      <c r="A845" s="1" t="s">
        <v>4977</v>
      </c>
      <c r="B845" s="1" t="s">
        <v>4978</v>
      </c>
      <c r="C845" s="1">
        <v>27207</v>
      </c>
      <c r="D845" s="1" t="s">
        <v>4979</v>
      </c>
      <c r="E845" s="1" t="s">
        <v>4980</v>
      </c>
      <c r="F845" s="1" t="s">
        <v>24</v>
      </c>
      <c r="G845" s="14">
        <v>-0.682904615374611</v>
      </c>
      <c r="H845" s="14">
        <v>2.8725689530888499E-5</v>
      </c>
      <c r="I845" s="14">
        <v>7.32435020380265E-4</v>
      </c>
    </row>
    <row r="846" spans="1:9" x14ac:dyDescent="0.25">
      <c r="A846" s="1" t="s">
        <v>4981</v>
      </c>
      <c r="B846" s="1" t="s">
        <v>4982</v>
      </c>
      <c r="C846" s="1">
        <v>27215</v>
      </c>
      <c r="D846" s="1" t="s">
        <v>4983</v>
      </c>
      <c r="E846" s="1" t="s">
        <v>4984</v>
      </c>
      <c r="F846" s="1" t="s">
        <v>24</v>
      </c>
      <c r="G846" s="14">
        <v>0.60606088511510503</v>
      </c>
      <c r="H846" s="14">
        <v>2.7953209345497301E-4</v>
      </c>
      <c r="I846" s="14">
        <v>2.9838956824148602E-3</v>
      </c>
    </row>
    <row r="847" spans="1:9" x14ac:dyDescent="0.25">
      <c r="A847" s="1" t="s">
        <v>4989</v>
      </c>
      <c r="B847" s="1" t="s">
        <v>4990</v>
      </c>
      <c r="C847" s="1">
        <v>27223</v>
      </c>
      <c r="D847" s="1" t="s">
        <v>4991</v>
      </c>
      <c r="E847" s="1" t="s">
        <v>4992</v>
      </c>
      <c r="F847" s="1" t="s">
        <v>24</v>
      </c>
      <c r="G847" s="14">
        <v>0.74480902175956698</v>
      </c>
      <c r="H847" s="14">
        <v>1.7757601342279201E-5</v>
      </c>
      <c r="I847" s="14">
        <v>5.5531206801112296E-4</v>
      </c>
    </row>
    <row r="848" spans="1:9" x14ac:dyDescent="0.25">
      <c r="A848" s="1" t="s">
        <v>4993</v>
      </c>
      <c r="B848" s="1" t="s">
        <v>4994</v>
      </c>
      <c r="C848" s="1">
        <v>27267</v>
      </c>
      <c r="D848" s="1" t="s">
        <v>4995</v>
      </c>
      <c r="E848" s="1" t="s">
        <v>4996</v>
      </c>
      <c r="F848" s="1" t="s">
        <v>24</v>
      </c>
      <c r="G848" s="14">
        <v>-0.50110100945249803</v>
      </c>
      <c r="H848" s="14">
        <v>7.4181654320295599E-4</v>
      </c>
      <c r="I848" s="14">
        <v>5.69101037865242E-3</v>
      </c>
    </row>
    <row r="849" spans="1:9" x14ac:dyDescent="0.25">
      <c r="A849" s="1" t="s">
        <v>4997</v>
      </c>
      <c r="B849" s="1" t="s">
        <v>4998</v>
      </c>
      <c r="C849" s="1">
        <v>27277</v>
      </c>
      <c r="D849" s="1" t="s">
        <v>4999</v>
      </c>
      <c r="E849" s="1" t="s">
        <v>5000</v>
      </c>
      <c r="F849" s="1" t="s">
        <v>24</v>
      </c>
      <c r="G849" s="14">
        <v>0.59444552085356495</v>
      </c>
      <c r="H849" s="14">
        <v>3.9808460436054901E-4</v>
      </c>
      <c r="I849" s="14">
        <v>3.7312400962210201E-3</v>
      </c>
    </row>
    <row r="850" spans="1:9" x14ac:dyDescent="0.25">
      <c r="A850" s="1" t="s">
        <v>5001</v>
      </c>
      <c r="B850" s="1" t="s">
        <v>5002</v>
      </c>
      <c r="C850" s="1">
        <v>27280</v>
      </c>
      <c r="D850" s="1" t="s">
        <v>5003</v>
      </c>
      <c r="E850" s="1" t="s">
        <v>5004</v>
      </c>
      <c r="F850" s="1" t="s">
        <v>24</v>
      </c>
      <c r="G850" s="14">
        <v>-1.57441809333393</v>
      </c>
      <c r="H850" s="14">
        <v>1.5821847411264101E-5</v>
      </c>
      <c r="I850" s="14">
        <v>5.2626573692284104E-4</v>
      </c>
    </row>
    <row r="851" spans="1:9" x14ac:dyDescent="0.25">
      <c r="A851" s="1" t="s">
        <v>5009</v>
      </c>
      <c r="B851" s="1" t="s">
        <v>5010</v>
      </c>
      <c r="C851" s="1">
        <v>27360</v>
      </c>
      <c r="D851" s="1" t="s">
        <v>5011</v>
      </c>
      <c r="E851" s="1" t="s">
        <v>5012</v>
      </c>
      <c r="F851" s="1" t="s">
        <v>24</v>
      </c>
      <c r="G851" s="14">
        <v>1.32527847767721</v>
      </c>
      <c r="H851" s="14">
        <v>1.28620220720445E-6</v>
      </c>
      <c r="I851" s="14">
        <v>1.6258941061621099E-4</v>
      </c>
    </row>
    <row r="852" spans="1:9" x14ac:dyDescent="0.25">
      <c r="A852" s="1" t="s">
        <v>5013</v>
      </c>
      <c r="B852" s="1" t="s">
        <v>5014</v>
      </c>
      <c r="C852" s="1">
        <v>27361</v>
      </c>
      <c r="D852" s="1" t="s">
        <v>5015</v>
      </c>
      <c r="E852" s="1" t="s">
        <v>5016</v>
      </c>
      <c r="F852" s="1" t="s">
        <v>24</v>
      </c>
      <c r="G852" s="14">
        <v>-0.64647144528841705</v>
      </c>
      <c r="H852" s="14">
        <v>2.4315264007638001E-4</v>
      </c>
      <c r="I852" s="14">
        <v>2.73520555885059E-3</v>
      </c>
    </row>
    <row r="853" spans="1:9" x14ac:dyDescent="0.25">
      <c r="A853" s="1" t="s">
        <v>5017</v>
      </c>
      <c r="B853" s="1" t="s">
        <v>5018</v>
      </c>
      <c r="C853" s="1">
        <v>27362</v>
      </c>
      <c r="D853" s="1" t="s">
        <v>5019</v>
      </c>
      <c r="E853" s="1" t="s">
        <v>5020</v>
      </c>
      <c r="F853" s="1" t="s">
        <v>24</v>
      </c>
      <c r="G853" s="14">
        <v>1.2797419765745801</v>
      </c>
      <c r="H853" s="14">
        <v>1.28061917626201E-5</v>
      </c>
      <c r="I853" s="14">
        <v>4.8108018309586198E-4</v>
      </c>
    </row>
    <row r="854" spans="1:9" x14ac:dyDescent="0.25">
      <c r="A854" s="1" t="s">
        <v>5021</v>
      </c>
      <c r="B854" s="1" t="s">
        <v>5022</v>
      </c>
      <c r="C854" s="1">
        <v>27367</v>
      </c>
      <c r="D854" s="1" t="s">
        <v>5023</v>
      </c>
      <c r="E854" s="1" t="s">
        <v>5024</v>
      </c>
      <c r="F854" s="1" t="s">
        <v>24</v>
      </c>
      <c r="G854" s="14">
        <v>-1.0374878838669299</v>
      </c>
      <c r="H854" s="14">
        <v>6.6684947750918298E-7</v>
      </c>
      <c r="I854" s="14">
        <v>1.34062393036173E-4</v>
      </c>
    </row>
    <row r="855" spans="1:9" x14ac:dyDescent="0.25">
      <c r="A855" s="1" t="s">
        <v>5029</v>
      </c>
      <c r="B855" s="1" t="s">
        <v>5030</v>
      </c>
      <c r="C855" s="1">
        <v>27370</v>
      </c>
      <c r="D855" s="1" t="s">
        <v>5031</v>
      </c>
      <c r="E855" s="1" t="s">
        <v>5032</v>
      </c>
      <c r="F855" s="1" t="s">
        <v>24</v>
      </c>
      <c r="G855" s="14">
        <v>-1.17831883185447</v>
      </c>
      <c r="H855" s="14">
        <v>8.8050161372329404E-7</v>
      </c>
      <c r="I855" s="14">
        <v>1.39970415647836E-4</v>
      </c>
    </row>
    <row r="856" spans="1:9" x14ac:dyDescent="0.25">
      <c r="A856" s="1" t="s">
        <v>5033</v>
      </c>
      <c r="B856" s="1" t="s">
        <v>5034</v>
      </c>
      <c r="C856" s="1">
        <v>27371</v>
      </c>
      <c r="D856" s="1" t="s">
        <v>5035</v>
      </c>
      <c r="E856" s="1" t="s">
        <v>5036</v>
      </c>
      <c r="F856" s="1" t="s">
        <v>24</v>
      </c>
      <c r="G856" s="14">
        <v>-1.2448177640712199</v>
      </c>
      <c r="H856" s="14">
        <v>2.01710781655724E-5</v>
      </c>
      <c r="I856" s="14">
        <v>5.9232710995194904E-4</v>
      </c>
    </row>
    <row r="857" spans="1:9" x14ac:dyDescent="0.25">
      <c r="A857" s="1" t="s">
        <v>5037</v>
      </c>
      <c r="B857" s="1" t="s">
        <v>5038</v>
      </c>
      <c r="C857" s="1">
        <v>27376</v>
      </c>
      <c r="D857" s="1" t="s">
        <v>5039</v>
      </c>
      <c r="E857" s="1" t="s">
        <v>5040</v>
      </c>
      <c r="F857" s="1" t="s">
        <v>24</v>
      </c>
      <c r="G857" s="14">
        <v>-0.69907358886751703</v>
      </c>
      <c r="H857" s="14">
        <v>3.80152344036847E-4</v>
      </c>
      <c r="I857" s="14">
        <v>3.6303496504987401E-3</v>
      </c>
    </row>
    <row r="858" spans="1:9" x14ac:dyDescent="0.25">
      <c r="A858" s="1" t="s">
        <v>5041</v>
      </c>
      <c r="B858" s="1" t="s">
        <v>5042</v>
      </c>
      <c r="C858" s="1">
        <v>27377</v>
      </c>
      <c r="D858" s="1" t="s">
        <v>5043</v>
      </c>
      <c r="E858" s="1" t="s">
        <v>5044</v>
      </c>
      <c r="F858" s="1" t="s">
        <v>24</v>
      </c>
      <c r="G858" s="14">
        <v>0.49747287058878398</v>
      </c>
      <c r="H858" s="14">
        <v>9.8341749152505904E-4</v>
      </c>
      <c r="I858" s="14">
        <v>6.9059425367686703E-3</v>
      </c>
    </row>
    <row r="859" spans="1:9" x14ac:dyDescent="0.25">
      <c r="A859" s="1" t="s">
        <v>5045</v>
      </c>
      <c r="B859" s="1" t="s">
        <v>5046</v>
      </c>
      <c r="C859" s="1">
        <v>27395</v>
      </c>
      <c r="D859" s="1" t="s">
        <v>5047</v>
      </c>
      <c r="E859" s="1" t="s">
        <v>5048</v>
      </c>
      <c r="F859" s="1" t="s">
        <v>24</v>
      </c>
      <c r="G859" s="14">
        <v>-0.57598820305930898</v>
      </c>
      <c r="H859" s="14">
        <v>3.2352456527112901E-4</v>
      </c>
      <c r="I859" s="14">
        <v>3.2709147053620702E-3</v>
      </c>
    </row>
    <row r="860" spans="1:9" x14ac:dyDescent="0.25">
      <c r="A860" s="1" t="s">
        <v>5049</v>
      </c>
      <c r="B860" s="1" t="s">
        <v>5050</v>
      </c>
      <c r="C860" s="1">
        <v>27397</v>
      </c>
      <c r="D860" s="1" t="s">
        <v>5051</v>
      </c>
      <c r="E860" s="1" t="s">
        <v>5052</v>
      </c>
      <c r="F860" s="1" t="s">
        <v>24</v>
      </c>
      <c r="G860" s="14">
        <v>-0.58318552151611402</v>
      </c>
      <c r="H860" s="14">
        <v>3.81588880172494E-4</v>
      </c>
      <c r="I860" s="14">
        <v>3.6397172931781499E-3</v>
      </c>
    </row>
    <row r="861" spans="1:9" x14ac:dyDescent="0.25">
      <c r="A861" s="1" t="s">
        <v>5053</v>
      </c>
      <c r="B861" s="1" t="s">
        <v>5054</v>
      </c>
      <c r="C861" s="1">
        <v>27403</v>
      </c>
      <c r="D861" s="1" t="s">
        <v>5055</v>
      </c>
      <c r="E861" s="1" t="s">
        <v>5056</v>
      </c>
      <c r="F861" s="1" t="s">
        <v>24</v>
      </c>
      <c r="G861" s="14">
        <v>-0.53949612281016601</v>
      </c>
      <c r="H861" s="14">
        <v>1.90058545598827E-4</v>
      </c>
      <c r="I861" s="14">
        <v>2.34854850554389E-3</v>
      </c>
    </row>
    <row r="862" spans="1:9" x14ac:dyDescent="0.25">
      <c r="A862" s="1" t="s">
        <v>5057</v>
      </c>
      <c r="B862" s="1" t="s">
        <v>5058</v>
      </c>
      <c r="C862" s="1">
        <v>27416</v>
      </c>
      <c r="D862" s="1" t="s">
        <v>5059</v>
      </c>
      <c r="E862" s="1" t="s">
        <v>5060</v>
      </c>
      <c r="F862" s="1" t="s">
        <v>24</v>
      </c>
      <c r="G862" s="14">
        <v>0.85822561029476896</v>
      </c>
      <c r="H862" s="14">
        <v>2.8754018996695702E-4</v>
      </c>
      <c r="I862" s="14">
        <v>3.0342649521344898E-3</v>
      </c>
    </row>
    <row r="863" spans="1:9" x14ac:dyDescent="0.25">
      <c r="A863" s="1" t="s">
        <v>5061</v>
      </c>
      <c r="B863" s="1" t="s">
        <v>5062</v>
      </c>
      <c r="C863" s="1">
        <v>27418</v>
      </c>
      <c r="D863" s="1" t="s">
        <v>5063</v>
      </c>
      <c r="E863" s="1" t="s">
        <v>5064</v>
      </c>
      <c r="F863" s="1" t="s">
        <v>24</v>
      </c>
      <c r="G863" s="14">
        <v>0.49782863267781602</v>
      </c>
      <c r="H863" s="14">
        <v>1.06753858596844E-3</v>
      </c>
      <c r="I863" s="14">
        <v>7.2909723721999702E-3</v>
      </c>
    </row>
    <row r="864" spans="1:9" x14ac:dyDescent="0.25">
      <c r="A864" s="1" t="s">
        <v>5069</v>
      </c>
      <c r="B864" s="1" t="s">
        <v>5070</v>
      </c>
      <c r="C864" s="1">
        <v>27632</v>
      </c>
      <c r="D864" s="1" t="s">
        <v>5071</v>
      </c>
      <c r="E864" s="1" t="s">
        <v>5072</v>
      </c>
      <c r="F864" s="1" t="s">
        <v>24</v>
      </c>
      <c r="G864" s="14">
        <v>-0.69037997423603603</v>
      </c>
      <c r="H864" s="14">
        <v>2.9376015750434101E-4</v>
      </c>
      <c r="I864" s="14">
        <v>3.0764792923873999E-3</v>
      </c>
    </row>
    <row r="865" spans="1:9" x14ac:dyDescent="0.25">
      <c r="A865" s="1" t="s">
        <v>5073</v>
      </c>
      <c r="B865" s="1" t="s">
        <v>5074</v>
      </c>
      <c r="C865" s="1">
        <v>27681</v>
      </c>
      <c r="D865" s="1" t="s">
        <v>5075</v>
      </c>
      <c r="E865" s="1" t="s">
        <v>5076</v>
      </c>
      <c r="F865" s="1" t="s">
        <v>24</v>
      </c>
      <c r="G865" s="14">
        <v>-0.46511621249632401</v>
      </c>
      <c r="H865" s="14">
        <v>1.2794875517772701E-3</v>
      </c>
      <c r="I865" s="14">
        <v>8.2634449338630303E-3</v>
      </c>
    </row>
    <row r="866" spans="1:9" x14ac:dyDescent="0.25">
      <c r="A866" s="1" t="s">
        <v>5081</v>
      </c>
      <c r="B866" s="1" t="s">
        <v>5082</v>
      </c>
      <c r="C866" s="1">
        <v>27965</v>
      </c>
      <c r="D866" s="1" t="s">
        <v>5083</v>
      </c>
      <c r="E866" s="1" t="s">
        <v>5084</v>
      </c>
      <c r="F866" s="1" t="s">
        <v>24</v>
      </c>
      <c r="G866" s="14">
        <v>0.45372531489906898</v>
      </c>
      <c r="H866" s="14">
        <v>6.3779992274150201E-4</v>
      </c>
      <c r="I866" s="14">
        <v>5.1966881765638804E-3</v>
      </c>
    </row>
    <row r="867" spans="1:9" x14ac:dyDescent="0.25">
      <c r="A867" s="1" t="s">
        <v>5089</v>
      </c>
      <c r="B867" s="1" t="s">
        <v>5090</v>
      </c>
      <c r="C867" s="1">
        <v>27981</v>
      </c>
      <c r="D867" s="1" t="s">
        <v>5091</v>
      </c>
      <c r="E867" s="1" t="s">
        <v>5092</v>
      </c>
      <c r="F867" s="1" t="s">
        <v>24</v>
      </c>
      <c r="G867" s="14">
        <v>-0.54258745790979801</v>
      </c>
      <c r="H867" s="14">
        <v>7.6465174031175505E-5</v>
      </c>
      <c r="I867" s="14">
        <v>1.32967777740551E-3</v>
      </c>
    </row>
    <row r="868" spans="1:9" x14ac:dyDescent="0.25">
      <c r="A868" s="1" t="s">
        <v>5093</v>
      </c>
      <c r="B868" s="1" t="s">
        <v>5094</v>
      </c>
      <c r="C868" s="1">
        <v>27984</v>
      </c>
      <c r="D868" s="1" t="s">
        <v>5095</v>
      </c>
      <c r="E868" s="1" t="s">
        <v>5096</v>
      </c>
      <c r="F868" s="1" t="s">
        <v>24</v>
      </c>
      <c r="G868" s="14">
        <v>0.37344898095940199</v>
      </c>
      <c r="H868" s="14">
        <v>1.1665389678100001E-3</v>
      </c>
      <c r="I868" s="14">
        <v>7.7701803024721097E-3</v>
      </c>
    </row>
    <row r="869" spans="1:9" x14ac:dyDescent="0.25">
      <c r="A869" s="1" t="s">
        <v>5101</v>
      </c>
      <c r="B869" s="1" t="s">
        <v>5102</v>
      </c>
      <c r="C869" s="1">
        <v>27999</v>
      </c>
      <c r="D869" s="1" t="s">
        <v>5103</v>
      </c>
      <c r="E869" s="1" t="s">
        <v>5104</v>
      </c>
      <c r="F869" s="1" t="s">
        <v>24</v>
      </c>
      <c r="G869" s="14">
        <v>0.92718511040013096</v>
      </c>
      <c r="H869" s="14">
        <v>2.2177417392308901E-4</v>
      </c>
      <c r="I869" s="14">
        <v>2.5856065585784099E-3</v>
      </c>
    </row>
    <row r="870" spans="1:9" x14ac:dyDescent="0.25">
      <c r="A870" s="1" t="s">
        <v>5105</v>
      </c>
      <c r="B870" s="1" t="s">
        <v>5106</v>
      </c>
      <c r="C870" s="1">
        <v>28006</v>
      </c>
      <c r="D870" s="1" t="s">
        <v>5107</v>
      </c>
      <c r="E870" s="1" t="s">
        <v>5108</v>
      </c>
      <c r="F870" s="1" t="s">
        <v>24</v>
      </c>
      <c r="G870" s="14">
        <v>0.63844569124102701</v>
      </c>
      <c r="H870" s="14">
        <v>2.0707355414328199E-4</v>
      </c>
      <c r="I870" s="14">
        <v>2.4802798902779899E-3</v>
      </c>
    </row>
    <row r="871" spans="1:9" x14ac:dyDescent="0.25">
      <c r="A871" s="1" t="s">
        <v>5109</v>
      </c>
      <c r="B871" s="1" t="s">
        <v>5110</v>
      </c>
      <c r="C871" s="1">
        <v>28010</v>
      </c>
      <c r="D871" s="1" t="s">
        <v>5111</v>
      </c>
      <c r="E871" s="1" t="s">
        <v>5112</v>
      </c>
      <c r="F871" s="1" t="s">
        <v>24</v>
      </c>
      <c r="G871" s="14">
        <v>-1.0493244740924299</v>
      </c>
      <c r="H871" s="14">
        <v>4.5713386151014401E-4</v>
      </c>
      <c r="I871" s="14">
        <v>4.13243255608954E-3</v>
      </c>
    </row>
    <row r="872" spans="1:9" x14ac:dyDescent="0.25">
      <c r="A872" s="1" t="s">
        <v>5121</v>
      </c>
      <c r="B872" s="1" t="s">
        <v>5122</v>
      </c>
      <c r="C872" s="1">
        <v>28064</v>
      </c>
      <c r="D872" s="1" t="s">
        <v>5123</v>
      </c>
      <c r="E872" s="1" t="s">
        <v>5124</v>
      </c>
      <c r="F872" s="1" t="s">
        <v>24</v>
      </c>
      <c r="G872" s="14">
        <v>-0.60754500597083905</v>
      </c>
      <c r="H872" s="14">
        <v>1.18831850306505E-4</v>
      </c>
      <c r="I872" s="14">
        <v>1.73744112703307E-3</v>
      </c>
    </row>
    <row r="873" spans="1:9" x14ac:dyDescent="0.25">
      <c r="A873" s="1" t="s">
        <v>5125</v>
      </c>
      <c r="B873" s="1" t="s">
        <v>5126</v>
      </c>
      <c r="C873" s="1">
        <v>28080</v>
      </c>
      <c r="D873" s="1" t="s">
        <v>5127</v>
      </c>
      <c r="E873" s="1" t="s">
        <v>5128</v>
      </c>
      <c r="F873" s="1" t="s">
        <v>24</v>
      </c>
      <c r="G873" s="14">
        <v>-0.56265380421085398</v>
      </c>
      <c r="H873" s="14">
        <v>2.2692533337447801E-4</v>
      </c>
      <c r="I873" s="14">
        <v>2.6222668774098599E-3</v>
      </c>
    </row>
    <row r="874" spans="1:9" x14ac:dyDescent="0.25">
      <c r="A874" s="1" t="s">
        <v>5129</v>
      </c>
      <c r="B874" s="1" t="s">
        <v>5130</v>
      </c>
      <c r="C874" s="1">
        <v>28106</v>
      </c>
      <c r="D874" s="1" t="s">
        <v>5131</v>
      </c>
      <c r="E874" s="1" t="s">
        <v>5132</v>
      </c>
      <c r="F874" s="1" t="s">
        <v>24</v>
      </c>
      <c r="G874" s="14">
        <v>-0.685742568507266</v>
      </c>
      <c r="H874" s="14">
        <v>1.27905684920999E-4</v>
      </c>
      <c r="I874" s="14">
        <v>1.81839441998747E-3</v>
      </c>
    </row>
    <row r="875" spans="1:9" x14ac:dyDescent="0.25">
      <c r="A875" s="1" t="s">
        <v>5141</v>
      </c>
      <c r="B875" s="1" t="s">
        <v>5142</v>
      </c>
      <c r="C875" s="1">
        <v>28146</v>
      </c>
      <c r="D875" s="1" t="s">
        <v>5143</v>
      </c>
      <c r="E875" s="1" t="s">
        <v>5144</v>
      </c>
      <c r="F875" s="1" t="s">
        <v>24</v>
      </c>
      <c r="G875" s="14">
        <v>0.58258044206427195</v>
      </c>
      <c r="H875" s="14">
        <v>1.68550775174386E-4</v>
      </c>
      <c r="I875" s="14">
        <v>2.1843344673632601E-3</v>
      </c>
    </row>
    <row r="876" spans="1:9" x14ac:dyDescent="0.25">
      <c r="A876" s="1" t="s">
        <v>5145</v>
      </c>
      <c r="B876" s="1" t="s">
        <v>5146</v>
      </c>
      <c r="C876" s="1">
        <v>28193</v>
      </c>
      <c r="D876" s="1" t="s">
        <v>5147</v>
      </c>
      <c r="E876" s="1" t="s">
        <v>5148</v>
      </c>
      <c r="F876" s="1" t="s">
        <v>24</v>
      </c>
      <c r="G876" s="14">
        <v>0.89673868376003996</v>
      </c>
      <c r="H876" s="14">
        <v>2.3257963154207398E-5</v>
      </c>
      <c r="I876" s="14">
        <v>6.3760160877819204E-4</v>
      </c>
    </row>
    <row r="877" spans="1:9" x14ac:dyDescent="0.25">
      <c r="A877" s="1" t="s">
        <v>5153</v>
      </c>
      <c r="B877" s="1" t="s">
        <v>5154</v>
      </c>
      <c r="C877" s="1">
        <v>29806</v>
      </c>
      <c r="D877" s="1" t="s">
        <v>5155</v>
      </c>
      <c r="E877" s="1" t="s">
        <v>5156</v>
      </c>
      <c r="F877" s="1" t="s">
        <v>24</v>
      </c>
      <c r="G877" s="14">
        <v>0.75940903869263099</v>
      </c>
      <c r="H877" s="14">
        <v>1.24959550185679E-5</v>
      </c>
      <c r="I877" s="14">
        <v>4.7953202824805501E-4</v>
      </c>
    </row>
    <row r="878" spans="1:9" x14ac:dyDescent="0.25">
      <c r="A878" s="1" t="s">
        <v>5157</v>
      </c>
      <c r="B878" s="1" t="s">
        <v>5158</v>
      </c>
      <c r="C878" s="1">
        <v>29808</v>
      </c>
      <c r="D878" s="1" t="s">
        <v>5159</v>
      </c>
      <c r="E878" s="1" t="s">
        <v>5160</v>
      </c>
      <c r="F878" s="1" t="s">
        <v>24</v>
      </c>
      <c r="G878" s="14">
        <v>1.5206859625395299</v>
      </c>
      <c r="H878" s="14">
        <v>2.3635842131905899E-7</v>
      </c>
      <c r="I878" s="14">
        <v>1.09489184842502E-4</v>
      </c>
    </row>
    <row r="879" spans="1:9" x14ac:dyDescent="0.25">
      <c r="A879" s="1" t="s">
        <v>5161</v>
      </c>
      <c r="B879" s="1" t="s">
        <v>5162</v>
      </c>
      <c r="C879" s="1">
        <v>29811</v>
      </c>
      <c r="D879" s="1" t="s">
        <v>5163</v>
      </c>
      <c r="E879" s="1" t="s">
        <v>5164</v>
      </c>
      <c r="F879" s="1" t="s">
        <v>24</v>
      </c>
      <c r="G879" s="14">
        <v>-3.50375055124278</v>
      </c>
      <c r="H879" s="14">
        <v>3.3290541419598999E-4</v>
      </c>
      <c r="I879" s="14">
        <v>3.3249695207083199E-3</v>
      </c>
    </row>
    <row r="880" spans="1:9" x14ac:dyDescent="0.25">
      <c r="A880" s="1" t="s">
        <v>5165</v>
      </c>
      <c r="B880" s="1" t="s">
        <v>5166</v>
      </c>
      <c r="C880" s="1">
        <v>29815</v>
      </c>
      <c r="D880" s="1" t="s">
        <v>5167</v>
      </c>
      <c r="E880" s="1" t="s">
        <v>5168</v>
      </c>
      <c r="F880" s="1" t="s">
        <v>24</v>
      </c>
      <c r="G880" s="14">
        <v>0.94742381838247203</v>
      </c>
      <c r="H880" s="14">
        <v>2.58703309275191E-6</v>
      </c>
      <c r="I880" s="14">
        <v>2.1386583797602501E-4</v>
      </c>
    </row>
    <row r="881" spans="1:9" x14ac:dyDescent="0.25">
      <c r="A881" s="1" t="s">
        <v>5173</v>
      </c>
      <c r="B881" s="1" t="s">
        <v>5174</v>
      </c>
      <c r="C881" s="1">
        <v>29856</v>
      </c>
      <c r="D881" s="1" t="s">
        <v>5175</v>
      </c>
      <c r="E881" s="1" t="s">
        <v>5176</v>
      </c>
      <c r="F881" s="1" t="s">
        <v>24</v>
      </c>
      <c r="G881" s="14">
        <v>-0.89975332517949902</v>
      </c>
      <c r="H881" s="14">
        <v>4.7021947648733902E-4</v>
      </c>
      <c r="I881" s="14">
        <v>4.2206706415557904E-3</v>
      </c>
    </row>
    <row r="882" spans="1:9" x14ac:dyDescent="0.25">
      <c r="A882" s="1" t="s">
        <v>5177</v>
      </c>
      <c r="B882" s="1" t="s">
        <v>5178</v>
      </c>
      <c r="C882" s="1">
        <v>29858</v>
      </c>
      <c r="D882" s="1" t="s">
        <v>5179</v>
      </c>
      <c r="E882" s="1" t="s">
        <v>5180</v>
      </c>
      <c r="F882" s="1" t="s">
        <v>24</v>
      </c>
      <c r="G882" s="14">
        <v>-1.28232807704678</v>
      </c>
      <c r="H882" s="14">
        <v>1.05295008028299E-6</v>
      </c>
      <c r="I882" s="14">
        <v>1.4332078534246901E-4</v>
      </c>
    </row>
    <row r="883" spans="1:9" x14ac:dyDescent="0.25">
      <c r="A883" s="1" t="s">
        <v>5181</v>
      </c>
      <c r="B883" s="1" t="s">
        <v>5182</v>
      </c>
      <c r="C883" s="1">
        <v>29864</v>
      </c>
      <c r="D883" s="1" t="s">
        <v>5183</v>
      </c>
      <c r="E883" s="1" t="s">
        <v>5184</v>
      </c>
      <c r="F883" s="1" t="s">
        <v>24</v>
      </c>
      <c r="G883" s="14">
        <v>0.510263344776552</v>
      </c>
      <c r="H883" s="14">
        <v>1.5106351552677099E-3</v>
      </c>
      <c r="I883" s="14">
        <v>9.3114268355947404E-3</v>
      </c>
    </row>
    <row r="884" spans="1:9" x14ac:dyDescent="0.25">
      <c r="A884" s="1" t="s">
        <v>5185</v>
      </c>
      <c r="B884" s="1" t="s">
        <v>5186</v>
      </c>
      <c r="C884" s="1">
        <v>29869</v>
      </c>
      <c r="D884" s="1" t="s">
        <v>5187</v>
      </c>
      <c r="E884" s="1" t="s">
        <v>5188</v>
      </c>
      <c r="F884" s="1" t="s">
        <v>24</v>
      </c>
      <c r="G884" s="14">
        <v>0.91877410314415897</v>
      </c>
      <c r="H884" s="14">
        <v>1.59782950034084E-4</v>
      </c>
      <c r="I884" s="14">
        <v>2.10616597256141E-3</v>
      </c>
    </row>
    <row r="885" spans="1:9" x14ac:dyDescent="0.25">
      <c r="A885" s="1" t="s">
        <v>5189</v>
      </c>
      <c r="B885" s="1" t="s">
        <v>5190</v>
      </c>
      <c r="C885" s="1">
        <v>29870</v>
      </c>
      <c r="D885" s="1" t="s">
        <v>5191</v>
      </c>
      <c r="E885" s="1" t="s">
        <v>5192</v>
      </c>
      <c r="F885" s="1" t="s">
        <v>24</v>
      </c>
      <c r="G885" s="14">
        <v>-0.50936833390022995</v>
      </c>
      <c r="H885" s="14">
        <v>1.07743701426245E-3</v>
      </c>
      <c r="I885" s="14">
        <v>7.3393960993264401E-3</v>
      </c>
    </row>
    <row r="886" spans="1:9" x14ac:dyDescent="0.25">
      <c r="A886" s="1" t="s">
        <v>5197</v>
      </c>
      <c r="B886" s="1" t="s">
        <v>5198</v>
      </c>
      <c r="C886" s="1">
        <v>29875</v>
      </c>
      <c r="D886" s="1" t="s">
        <v>5199</v>
      </c>
      <c r="E886" s="1" t="s">
        <v>5200</v>
      </c>
      <c r="F886" s="1" t="s">
        <v>24</v>
      </c>
      <c r="G886" s="14">
        <v>0.88534748330236501</v>
      </c>
      <c r="H886" s="14">
        <v>5.1402555403194498E-6</v>
      </c>
      <c r="I886" s="14">
        <v>3.0531949669602E-4</v>
      </c>
    </row>
    <row r="887" spans="1:9" x14ac:dyDescent="0.25">
      <c r="A887" s="1" t="s">
        <v>5201</v>
      </c>
      <c r="B887" s="1" t="s">
        <v>5202</v>
      </c>
      <c r="C887" s="1">
        <v>29876</v>
      </c>
      <c r="D887" s="1" t="s">
        <v>5203</v>
      </c>
      <c r="E887" s="1" t="s">
        <v>5204</v>
      </c>
      <c r="F887" s="1" t="s">
        <v>24</v>
      </c>
      <c r="G887" s="14">
        <v>0.36493534215220103</v>
      </c>
      <c r="H887" s="14">
        <v>1.52905908422274E-3</v>
      </c>
      <c r="I887" s="14">
        <v>9.3807415883008002E-3</v>
      </c>
    </row>
    <row r="888" spans="1:9" x14ac:dyDescent="0.25">
      <c r="A888" s="1" t="s">
        <v>5205</v>
      </c>
      <c r="B888" s="1" t="s">
        <v>5206</v>
      </c>
      <c r="C888" s="1">
        <v>30046</v>
      </c>
      <c r="D888" s="1" t="s">
        <v>5207</v>
      </c>
      <c r="E888" s="1" t="s">
        <v>5208</v>
      </c>
      <c r="F888" s="1" t="s">
        <v>24</v>
      </c>
      <c r="G888" s="14">
        <v>0.83922218737354504</v>
      </c>
      <c r="H888" s="14">
        <v>1.08634732815929E-4</v>
      </c>
      <c r="I888" s="14">
        <v>1.6581580874590999E-3</v>
      </c>
    </row>
    <row r="889" spans="1:9" x14ac:dyDescent="0.25">
      <c r="A889" s="1" t="s">
        <v>5209</v>
      </c>
      <c r="B889" s="1" t="s">
        <v>5210</v>
      </c>
      <c r="C889" s="1">
        <v>30054</v>
      </c>
      <c r="D889" s="1" t="s">
        <v>5211</v>
      </c>
      <c r="E889" s="1" t="s">
        <v>5212</v>
      </c>
      <c r="F889" s="1" t="s">
        <v>24</v>
      </c>
      <c r="G889" s="14">
        <v>2.4157435267048801</v>
      </c>
      <c r="H889" s="14">
        <v>1.1566597827318099E-4</v>
      </c>
      <c r="I889" s="14">
        <v>1.71432722618313E-3</v>
      </c>
    </row>
    <row r="890" spans="1:9" x14ac:dyDescent="0.25">
      <c r="A890" s="1" t="s">
        <v>5213</v>
      </c>
      <c r="B890" s="1" t="s">
        <v>5214</v>
      </c>
      <c r="C890" s="1">
        <v>30055</v>
      </c>
      <c r="D890" s="1" t="s">
        <v>5215</v>
      </c>
      <c r="E890" s="1" t="s">
        <v>5216</v>
      </c>
      <c r="F890" s="1" t="s">
        <v>24</v>
      </c>
      <c r="G890" s="14">
        <v>-0.64332320227351003</v>
      </c>
      <c r="H890" s="14">
        <v>3.9375867769719499E-4</v>
      </c>
      <c r="I890" s="14">
        <v>3.7039770995619102E-3</v>
      </c>
    </row>
    <row r="891" spans="1:9" x14ac:dyDescent="0.25">
      <c r="A891" s="1" t="s">
        <v>5221</v>
      </c>
      <c r="B891" s="1" t="s">
        <v>5222</v>
      </c>
      <c r="C891" s="1">
        <v>30057</v>
      </c>
      <c r="D891" s="1" t="s">
        <v>5223</v>
      </c>
      <c r="E891" s="1" t="s">
        <v>5224</v>
      </c>
      <c r="F891" s="1" t="s">
        <v>24</v>
      </c>
      <c r="G891" s="14">
        <v>-0.72156320145555997</v>
      </c>
      <c r="H891" s="14">
        <v>8.4344091172787103E-4</v>
      </c>
      <c r="I891" s="14">
        <v>6.2269288779683296E-3</v>
      </c>
    </row>
    <row r="892" spans="1:9" x14ac:dyDescent="0.25">
      <c r="A892" s="1" t="s">
        <v>5229</v>
      </c>
      <c r="B892" s="1" t="s">
        <v>5230</v>
      </c>
      <c r="C892" s="1">
        <v>30840</v>
      </c>
      <c r="D892" s="1" t="s">
        <v>5231</v>
      </c>
      <c r="E892" s="1" t="s">
        <v>5232</v>
      </c>
      <c r="F892" s="1" t="s">
        <v>24</v>
      </c>
      <c r="G892" s="14">
        <v>-0.54108525963766796</v>
      </c>
      <c r="H892" s="14">
        <v>1.0971676542696901E-3</v>
      </c>
      <c r="I892" s="14">
        <v>7.43825593886861E-3</v>
      </c>
    </row>
    <row r="893" spans="1:9" x14ac:dyDescent="0.25">
      <c r="A893" s="1" t="s">
        <v>5233</v>
      </c>
      <c r="B893" s="1" t="s">
        <v>5234</v>
      </c>
      <c r="C893" s="1">
        <v>30877</v>
      </c>
      <c r="D893" s="1" t="s">
        <v>5235</v>
      </c>
      <c r="E893" s="1" t="s">
        <v>5236</v>
      </c>
      <c r="F893" s="1" t="s">
        <v>24</v>
      </c>
      <c r="G893" s="14">
        <v>-0.73585072477874003</v>
      </c>
      <c r="H893" s="14">
        <v>7.5072037503544895E-4</v>
      </c>
      <c r="I893" s="14">
        <v>5.7312785788368398E-3</v>
      </c>
    </row>
    <row r="894" spans="1:9" x14ac:dyDescent="0.25">
      <c r="A894" s="1" t="s">
        <v>5237</v>
      </c>
      <c r="B894" s="1" t="s">
        <v>5238</v>
      </c>
      <c r="C894" s="1">
        <v>30926</v>
      </c>
      <c r="D894" s="1" t="s">
        <v>5239</v>
      </c>
      <c r="E894" s="1" t="s">
        <v>5240</v>
      </c>
      <c r="F894" s="1" t="s">
        <v>24</v>
      </c>
      <c r="G894" s="14">
        <v>-0.75223836799958699</v>
      </c>
      <c r="H894" s="14">
        <v>1.2932954363437E-5</v>
      </c>
      <c r="I894" s="14">
        <v>4.8356612004379299E-4</v>
      </c>
    </row>
    <row r="895" spans="1:9" x14ac:dyDescent="0.25">
      <c r="A895" s="1" t="s">
        <v>5241</v>
      </c>
      <c r="B895" s="1" t="s">
        <v>5242</v>
      </c>
      <c r="C895" s="1">
        <v>30928</v>
      </c>
      <c r="D895" s="1" t="s">
        <v>5243</v>
      </c>
      <c r="E895" s="1" t="s">
        <v>5244</v>
      </c>
      <c r="F895" s="1" t="s">
        <v>24</v>
      </c>
      <c r="G895" s="14">
        <v>0.89078169075700897</v>
      </c>
      <c r="H895" s="14">
        <v>2.9123818414056499E-6</v>
      </c>
      <c r="I895" s="14">
        <v>2.2834529827541001E-4</v>
      </c>
    </row>
    <row r="896" spans="1:9" x14ac:dyDescent="0.25">
      <c r="A896" s="1" t="s">
        <v>5253</v>
      </c>
      <c r="B896" s="1" t="s">
        <v>5254</v>
      </c>
      <c r="C896" s="1">
        <v>30940</v>
      </c>
      <c r="D896" s="1" t="s">
        <v>5255</v>
      </c>
      <c r="E896" s="1" t="s">
        <v>5256</v>
      </c>
      <c r="F896" s="1" t="s">
        <v>24</v>
      </c>
      <c r="G896" s="14">
        <v>1.15076709767385</v>
      </c>
      <c r="H896" s="14">
        <v>3.8443031107878801E-7</v>
      </c>
      <c r="I896" s="14">
        <v>1.1921188263434E-4</v>
      </c>
    </row>
    <row r="897" spans="1:9" x14ac:dyDescent="0.25">
      <c r="A897" s="1" t="s">
        <v>5257</v>
      </c>
      <c r="B897" s="1" t="s">
        <v>5258</v>
      </c>
      <c r="C897" s="1">
        <v>30948</v>
      </c>
      <c r="D897" s="1" t="s">
        <v>5259</v>
      </c>
      <c r="E897" s="1" t="s">
        <v>5260</v>
      </c>
      <c r="F897" s="1" t="s">
        <v>24</v>
      </c>
      <c r="G897" s="14">
        <v>0.81765940691419303</v>
      </c>
      <c r="H897" s="14">
        <v>7.4807419173111495E-5</v>
      </c>
      <c r="I897" s="14">
        <v>1.3150842377282099E-3</v>
      </c>
    </row>
    <row r="898" spans="1:9" x14ac:dyDescent="0.25">
      <c r="A898" s="1" t="s">
        <v>5261</v>
      </c>
      <c r="B898" s="1" t="s">
        <v>5262</v>
      </c>
      <c r="C898" s="1">
        <v>30954</v>
      </c>
      <c r="D898" s="1" t="s">
        <v>5263</v>
      </c>
      <c r="E898" s="1" t="s">
        <v>5264</v>
      </c>
      <c r="F898" s="1" t="s">
        <v>24</v>
      </c>
      <c r="G898" s="14">
        <v>-0.60930584620706296</v>
      </c>
      <c r="H898" s="14">
        <v>6.1588075870476098E-4</v>
      </c>
      <c r="I898" s="14">
        <v>5.08831726936215E-3</v>
      </c>
    </row>
    <row r="899" spans="1:9" x14ac:dyDescent="0.25">
      <c r="A899" s="1" t="s">
        <v>5269</v>
      </c>
      <c r="B899" s="1" t="s">
        <v>5270</v>
      </c>
      <c r="C899" s="1">
        <v>30957</v>
      </c>
      <c r="D899" s="1" t="s">
        <v>5271</v>
      </c>
      <c r="E899" s="1" t="s">
        <v>5272</v>
      </c>
      <c r="F899" s="1" t="s">
        <v>24</v>
      </c>
      <c r="G899" s="14">
        <v>-0.62431858423341202</v>
      </c>
      <c r="H899" s="14">
        <v>4.5194874739108601E-4</v>
      </c>
      <c r="I899" s="14">
        <v>4.1112433512245196E-3</v>
      </c>
    </row>
    <row r="900" spans="1:9" x14ac:dyDescent="0.25">
      <c r="A900" s="1" t="s">
        <v>5273</v>
      </c>
      <c r="B900" s="1" t="s">
        <v>5274</v>
      </c>
      <c r="C900" s="1">
        <v>50492</v>
      </c>
      <c r="D900" s="1" t="s">
        <v>5275</v>
      </c>
      <c r="E900" s="1" t="s">
        <v>5276</v>
      </c>
      <c r="F900" s="1" t="s">
        <v>24</v>
      </c>
      <c r="G900" s="14">
        <v>-0.75184582931328303</v>
      </c>
      <c r="H900" s="14">
        <v>3.1796398194711302E-4</v>
      </c>
      <c r="I900" s="14">
        <v>3.2313630595675199E-3</v>
      </c>
    </row>
    <row r="901" spans="1:9" x14ac:dyDescent="0.25">
      <c r="A901" s="1" t="s">
        <v>5281</v>
      </c>
      <c r="B901" s="1" t="s">
        <v>5282</v>
      </c>
      <c r="C901" s="1">
        <v>50523</v>
      </c>
      <c r="D901" s="1" t="s">
        <v>5283</v>
      </c>
      <c r="E901" s="1" t="s">
        <v>5284</v>
      </c>
      <c r="F901" s="1" t="s">
        <v>24</v>
      </c>
      <c r="G901" s="14">
        <v>0.848180598820239</v>
      </c>
      <c r="H901" s="14">
        <v>1.0157701136726501E-4</v>
      </c>
      <c r="I901" s="14">
        <v>1.59123787737271E-3</v>
      </c>
    </row>
    <row r="902" spans="1:9" x14ac:dyDescent="0.25">
      <c r="A902" s="1" t="s">
        <v>5285</v>
      </c>
      <c r="B902" s="1" t="s">
        <v>5286</v>
      </c>
      <c r="C902" s="1">
        <v>50527</v>
      </c>
      <c r="D902" s="1" t="s">
        <v>5287</v>
      </c>
      <c r="E902" s="1" t="s">
        <v>5288</v>
      </c>
      <c r="F902" s="1" t="s">
        <v>24</v>
      </c>
      <c r="G902" s="14">
        <v>-1.68167828267009</v>
      </c>
      <c r="H902" s="14">
        <v>1.6342804684528801E-4</v>
      </c>
      <c r="I902" s="14">
        <v>2.1320425978211001E-3</v>
      </c>
    </row>
    <row r="903" spans="1:9" x14ac:dyDescent="0.25">
      <c r="A903" s="1" t="s">
        <v>5289</v>
      </c>
      <c r="B903" s="1" t="s">
        <v>5290</v>
      </c>
      <c r="C903" s="1">
        <v>50529</v>
      </c>
      <c r="D903" s="1" t="s">
        <v>5291</v>
      </c>
      <c r="E903" s="1" t="s">
        <v>5292</v>
      </c>
      <c r="F903" s="1" t="s">
        <v>24</v>
      </c>
      <c r="G903" s="14">
        <v>-0.78549720208273599</v>
      </c>
      <c r="H903" s="14">
        <v>2.4416553585861699E-5</v>
      </c>
      <c r="I903" s="14">
        <v>6.5673409396208905E-4</v>
      </c>
    </row>
    <row r="904" spans="1:9" x14ac:dyDescent="0.25">
      <c r="A904" s="1" t="s">
        <v>5293</v>
      </c>
      <c r="B904" s="1" t="s">
        <v>5294</v>
      </c>
      <c r="C904" s="1">
        <v>50530</v>
      </c>
      <c r="D904" s="1" t="s">
        <v>5295</v>
      </c>
      <c r="E904" s="1" t="s">
        <v>5296</v>
      </c>
      <c r="F904" s="1" t="s">
        <v>24</v>
      </c>
      <c r="G904" s="14">
        <v>-3.4331084979914199</v>
      </c>
      <c r="H904" s="14">
        <v>1.3820219478452101E-4</v>
      </c>
      <c r="I904" s="14">
        <v>1.90267657279726E-3</v>
      </c>
    </row>
    <row r="905" spans="1:9" x14ac:dyDescent="0.25">
      <c r="A905" s="1" t="s">
        <v>5305</v>
      </c>
      <c r="B905" s="1" t="s">
        <v>5306</v>
      </c>
      <c r="C905" s="1">
        <v>50722</v>
      </c>
      <c r="D905" s="1" t="s">
        <v>5307</v>
      </c>
      <c r="E905" s="1" t="s">
        <v>5308</v>
      </c>
      <c r="F905" s="1" t="s">
        <v>24</v>
      </c>
      <c r="G905" s="14">
        <v>-2.1798635210438402</v>
      </c>
      <c r="H905" s="14">
        <v>1.07552216302833E-4</v>
      </c>
      <c r="I905" s="14">
        <v>1.64978710950282E-3</v>
      </c>
    </row>
    <row r="906" spans="1:9" x14ac:dyDescent="0.25">
      <c r="A906" s="1" t="s">
        <v>5317</v>
      </c>
      <c r="B906" s="1" t="s">
        <v>5318</v>
      </c>
      <c r="C906" s="1">
        <v>50766</v>
      </c>
      <c r="D906" s="1" t="s">
        <v>5319</v>
      </c>
      <c r="E906" s="1" t="s">
        <v>5320</v>
      </c>
      <c r="F906" s="1" t="s">
        <v>24</v>
      </c>
      <c r="G906" s="14">
        <v>0.99013517696483699</v>
      </c>
      <c r="H906" s="14">
        <v>9.0081301704535404E-4</v>
      </c>
      <c r="I906" s="14">
        <v>6.4707507651342996E-3</v>
      </c>
    </row>
    <row r="907" spans="1:9" x14ac:dyDescent="0.25">
      <c r="A907" s="1" t="s">
        <v>5321</v>
      </c>
      <c r="B907" s="1" t="s">
        <v>5322</v>
      </c>
      <c r="C907" s="1">
        <v>50770</v>
      </c>
      <c r="D907" s="1" t="s">
        <v>5323</v>
      </c>
      <c r="E907" s="1" t="s">
        <v>5324</v>
      </c>
      <c r="F907" s="1" t="s">
        <v>24</v>
      </c>
      <c r="G907" s="14">
        <v>-0.81711626147392002</v>
      </c>
      <c r="H907" s="14">
        <v>1.9630004662201299E-5</v>
      </c>
      <c r="I907" s="14">
        <v>5.8856233863858196E-4</v>
      </c>
    </row>
    <row r="908" spans="1:9" x14ac:dyDescent="0.25">
      <c r="A908" s="1" t="s">
        <v>5325</v>
      </c>
      <c r="B908" s="1" t="s">
        <v>5326</v>
      </c>
      <c r="C908" s="1">
        <v>50773</v>
      </c>
      <c r="D908" s="1" t="s">
        <v>5327</v>
      </c>
      <c r="E908" s="1" t="s">
        <v>5328</v>
      </c>
      <c r="F908" s="1" t="s">
        <v>24</v>
      </c>
      <c r="G908" s="14">
        <v>-0.74736273641585904</v>
      </c>
      <c r="H908" s="14">
        <v>3.3223740129173398E-4</v>
      </c>
      <c r="I908" s="14">
        <v>3.3227561286991499E-3</v>
      </c>
    </row>
    <row r="909" spans="1:9" x14ac:dyDescent="0.25">
      <c r="A909" s="1" t="s">
        <v>5329</v>
      </c>
      <c r="B909" s="1" t="s">
        <v>5330</v>
      </c>
      <c r="C909" s="1">
        <v>50778</v>
      </c>
      <c r="D909" s="1" t="s">
        <v>5331</v>
      </c>
      <c r="E909" s="1" t="s">
        <v>5332</v>
      </c>
      <c r="F909" s="1" t="s">
        <v>24</v>
      </c>
      <c r="G909" s="14">
        <v>-1.85657526211613</v>
      </c>
      <c r="H909" s="14">
        <v>6.96930623649527E-4</v>
      </c>
      <c r="I909" s="14">
        <v>5.5012219162646004E-3</v>
      </c>
    </row>
    <row r="910" spans="1:9" x14ac:dyDescent="0.25">
      <c r="A910" s="1" t="s">
        <v>5333</v>
      </c>
      <c r="B910" s="1" t="s">
        <v>5334</v>
      </c>
      <c r="C910" s="1">
        <v>50782</v>
      </c>
      <c r="D910" s="1" t="s">
        <v>5335</v>
      </c>
      <c r="E910" s="1" t="s">
        <v>5336</v>
      </c>
      <c r="F910" s="1" t="s">
        <v>24</v>
      </c>
      <c r="G910" s="14">
        <v>-2.2092361731779602</v>
      </c>
      <c r="H910" s="14">
        <v>9.1178031678633799E-4</v>
      </c>
      <c r="I910" s="14">
        <v>6.5315793273305403E-3</v>
      </c>
    </row>
    <row r="911" spans="1:9" x14ac:dyDescent="0.25">
      <c r="A911" s="1" t="s">
        <v>5337</v>
      </c>
      <c r="B911" s="1" t="s">
        <v>5338</v>
      </c>
      <c r="C911" s="1">
        <v>50783</v>
      </c>
      <c r="D911" s="1" t="s">
        <v>5339</v>
      </c>
      <c r="E911" s="1" t="s">
        <v>5340</v>
      </c>
      <c r="F911" s="1" t="s">
        <v>24</v>
      </c>
      <c r="G911" s="14">
        <v>-0.57476124562656195</v>
      </c>
      <c r="H911" s="14">
        <v>3.9223734182710501E-4</v>
      </c>
      <c r="I911" s="14">
        <v>3.69419053867738E-3</v>
      </c>
    </row>
    <row r="912" spans="1:9" x14ac:dyDescent="0.25">
      <c r="A912" s="1" t="s">
        <v>5341</v>
      </c>
      <c r="B912" s="1" t="s">
        <v>5342</v>
      </c>
      <c r="C912" s="1">
        <v>50784</v>
      </c>
      <c r="D912" s="1" t="s">
        <v>5343</v>
      </c>
      <c r="E912" s="1" t="s">
        <v>5344</v>
      </c>
      <c r="F912" s="1" t="s">
        <v>24</v>
      </c>
      <c r="G912" s="14">
        <v>-2.1461777013543499</v>
      </c>
      <c r="H912" s="14">
        <v>5.58203220152298E-5</v>
      </c>
      <c r="I912" s="14">
        <v>1.1039320400857899E-3</v>
      </c>
    </row>
    <row r="913" spans="1:9" x14ac:dyDescent="0.25">
      <c r="A913" s="1" t="s">
        <v>5353</v>
      </c>
      <c r="B913" s="1" t="s">
        <v>5354</v>
      </c>
      <c r="C913" s="1">
        <v>50794</v>
      </c>
      <c r="D913" s="1" t="s">
        <v>5355</v>
      </c>
      <c r="E913" s="1" t="s">
        <v>5356</v>
      </c>
      <c r="F913" s="1" t="s">
        <v>24</v>
      </c>
      <c r="G913" s="14">
        <v>0.67088577958232698</v>
      </c>
      <c r="H913" s="14">
        <v>1.2763503817068601E-4</v>
      </c>
      <c r="I913" s="14">
        <v>1.8161933153852401E-3</v>
      </c>
    </row>
    <row r="914" spans="1:9" x14ac:dyDescent="0.25">
      <c r="A914" s="1" t="s">
        <v>5357</v>
      </c>
      <c r="B914" s="1" t="s">
        <v>5358</v>
      </c>
      <c r="C914" s="1">
        <v>50797</v>
      </c>
      <c r="D914" s="1" t="s">
        <v>5359</v>
      </c>
      <c r="E914" s="1" t="s">
        <v>5360</v>
      </c>
      <c r="F914" s="1" t="s">
        <v>24</v>
      </c>
      <c r="G914" s="14">
        <v>0.53788502371598901</v>
      </c>
      <c r="H914" s="14">
        <v>1.7063353018507399E-4</v>
      </c>
      <c r="I914" s="14">
        <v>2.19680163122508E-3</v>
      </c>
    </row>
    <row r="915" spans="1:9" x14ac:dyDescent="0.25">
      <c r="A915" s="1" t="s">
        <v>5361</v>
      </c>
      <c r="B915" s="1" t="s">
        <v>5362</v>
      </c>
      <c r="C915" s="1">
        <v>50850</v>
      </c>
      <c r="D915" s="1" t="s">
        <v>5363</v>
      </c>
      <c r="E915" s="1" t="s">
        <v>5364</v>
      </c>
      <c r="F915" s="1" t="s">
        <v>24</v>
      </c>
      <c r="G915" s="14">
        <v>0.58551276687829201</v>
      </c>
      <c r="H915" s="14">
        <v>7.94835832063905E-4</v>
      </c>
      <c r="I915" s="14">
        <v>5.9922214820163902E-3</v>
      </c>
    </row>
    <row r="916" spans="1:9" x14ac:dyDescent="0.25">
      <c r="A916" s="1" t="s">
        <v>5365</v>
      </c>
      <c r="B916" s="1" t="s">
        <v>5366</v>
      </c>
      <c r="C916" s="1">
        <v>50878</v>
      </c>
      <c r="D916" s="1" t="s">
        <v>5367</v>
      </c>
      <c r="E916" s="1" t="s">
        <v>5368</v>
      </c>
      <c r="F916" s="1" t="s">
        <v>24</v>
      </c>
      <c r="G916" s="14">
        <v>2.6025228888243701</v>
      </c>
      <c r="H916" s="14">
        <v>1.8810180159283899E-7</v>
      </c>
      <c r="I916" s="14">
        <v>1.09489184842502E-4</v>
      </c>
    </row>
    <row r="917" spans="1:9" x14ac:dyDescent="0.25">
      <c r="A917" s="1" t="s">
        <v>5369</v>
      </c>
      <c r="B917" s="1" t="s">
        <v>5370</v>
      </c>
      <c r="C917" s="1">
        <v>50880</v>
      </c>
      <c r="D917" s="1" t="s">
        <v>5371</v>
      </c>
      <c r="E917" s="1" t="s">
        <v>5372</v>
      </c>
      <c r="F917" s="1" t="s">
        <v>24</v>
      </c>
      <c r="G917" s="14">
        <v>0.89785329861878704</v>
      </c>
      <c r="H917" s="14">
        <v>2.27360477042939E-4</v>
      </c>
      <c r="I917" s="14">
        <v>2.6253605600223399E-3</v>
      </c>
    </row>
    <row r="918" spans="1:9" x14ac:dyDescent="0.25">
      <c r="A918" s="1" t="s">
        <v>5373</v>
      </c>
      <c r="B918" s="1" t="s">
        <v>5374</v>
      </c>
      <c r="C918" s="1">
        <v>50907</v>
      </c>
      <c r="D918" s="1" t="s">
        <v>5375</v>
      </c>
      <c r="E918" s="1" t="s">
        <v>5376</v>
      </c>
      <c r="F918" s="1" t="s">
        <v>24</v>
      </c>
      <c r="G918" s="14">
        <v>-0.71103787518879003</v>
      </c>
      <c r="H918" s="14">
        <v>3.7351024001329897E-5</v>
      </c>
      <c r="I918" s="14">
        <v>8.6006080376630498E-4</v>
      </c>
    </row>
    <row r="919" spans="1:9" x14ac:dyDescent="0.25">
      <c r="A919" s="1" t="s">
        <v>5381</v>
      </c>
      <c r="B919" s="1" t="s">
        <v>5382</v>
      </c>
      <c r="C919" s="1">
        <v>50918</v>
      </c>
      <c r="D919" s="1" t="s">
        <v>5383</v>
      </c>
      <c r="E919" s="1" t="s">
        <v>5384</v>
      </c>
      <c r="F919" s="1" t="s">
        <v>24</v>
      </c>
      <c r="G919" s="14">
        <v>-3.3134721925049599</v>
      </c>
      <c r="H919" s="14">
        <v>3.6869393386228799E-7</v>
      </c>
      <c r="I919" s="14">
        <v>1.1921188263434E-4</v>
      </c>
    </row>
    <row r="920" spans="1:9" x14ac:dyDescent="0.25">
      <c r="A920" s="1" t="s">
        <v>5385</v>
      </c>
      <c r="B920" s="1" t="s">
        <v>5386</v>
      </c>
      <c r="C920" s="1">
        <v>50930</v>
      </c>
      <c r="D920" s="1" t="s">
        <v>5387</v>
      </c>
      <c r="E920" s="1" t="s">
        <v>5388</v>
      </c>
      <c r="F920" s="1" t="s">
        <v>24</v>
      </c>
      <c r="G920" s="14">
        <v>-3.32470779297633</v>
      </c>
      <c r="H920" s="14">
        <v>2.44161834637874E-5</v>
      </c>
      <c r="I920" s="14">
        <v>6.5673409396208905E-4</v>
      </c>
    </row>
    <row r="921" spans="1:9" x14ac:dyDescent="0.25">
      <c r="A921" s="1" t="s">
        <v>5389</v>
      </c>
      <c r="B921" s="1" t="s">
        <v>5390</v>
      </c>
      <c r="C921" s="1">
        <v>50933</v>
      </c>
      <c r="D921" s="1" t="s">
        <v>5391</v>
      </c>
      <c r="E921" s="1" t="s">
        <v>5392</v>
      </c>
      <c r="F921" s="1" t="s">
        <v>24</v>
      </c>
      <c r="G921" s="14">
        <v>-0.76261394649347902</v>
      </c>
      <c r="H921" s="14">
        <v>1.18998263531249E-4</v>
      </c>
      <c r="I921" s="14">
        <v>1.73744112703307E-3</v>
      </c>
    </row>
    <row r="922" spans="1:9" x14ac:dyDescent="0.25">
      <c r="A922" s="1" t="s">
        <v>5393</v>
      </c>
      <c r="B922" s="1" t="s">
        <v>5394</v>
      </c>
      <c r="C922" s="1">
        <v>50935</v>
      </c>
      <c r="D922" s="1" t="s">
        <v>5395</v>
      </c>
      <c r="E922" s="1" t="s">
        <v>5396</v>
      </c>
      <c r="F922" s="1" t="s">
        <v>24</v>
      </c>
      <c r="G922" s="14">
        <v>-1.9222373516313001</v>
      </c>
      <c r="H922" s="14">
        <v>1.3197442877562E-4</v>
      </c>
      <c r="I922" s="14">
        <v>1.85638522432899E-3</v>
      </c>
    </row>
    <row r="923" spans="1:9" x14ac:dyDescent="0.25">
      <c r="A923" s="1" t="s">
        <v>5397</v>
      </c>
      <c r="B923" s="1" t="s">
        <v>5398</v>
      </c>
      <c r="C923" s="1">
        <v>50997</v>
      </c>
      <c r="D923" s="1" t="s">
        <v>5399</v>
      </c>
      <c r="E923" s="1" t="s">
        <v>5400</v>
      </c>
      <c r="F923" s="1" t="s">
        <v>24</v>
      </c>
      <c r="G923" s="14">
        <v>-1.7633650123656199</v>
      </c>
      <c r="H923" s="14">
        <v>1.5219999263931601E-3</v>
      </c>
      <c r="I923" s="14">
        <v>9.3630760477721401E-3</v>
      </c>
    </row>
    <row r="924" spans="1:9" x14ac:dyDescent="0.25">
      <c r="A924" s="1" t="s">
        <v>5401</v>
      </c>
      <c r="B924" s="1" t="s">
        <v>5402</v>
      </c>
      <c r="C924" s="1">
        <v>51788</v>
      </c>
      <c r="D924" s="1" t="s">
        <v>5403</v>
      </c>
      <c r="E924" s="1" t="s">
        <v>5404</v>
      </c>
      <c r="F924" s="1" t="s">
        <v>24</v>
      </c>
      <c r="G924" s="14">
        <v>-0.44536174492207298</v>
      </c>
      <c r="H924" s="14">
        <v>3.3460109855468499E-4</v>
      </c>
      <c r="I924" s="14">
        <v>3.3337130881116199E-3</v>
      </c>
    </row>
    <row r="925" spans="1:9" x14ac:dyDescent="0.25">
      <c r="A925" s="1" t="s">
        <v>5405</v>
      </c>
      <c r="B925" s="1" t="s">
        <v>5406</v>
      </c>
      <c r="C925" s="1">
        <v>51793</v>
      </c>
      <c r="D925" s="1" t="s">
        <v>5407</v>
      </c>
      <c r="E925" s="1" t="s">
        <v>5408</v>
      </c>
      <c r="F925" s="1" t="s">
        <v>24</v>
      </c>
      <c r="G925" s="14">
        <v>-1.07916873800877</v>
      </c>
      <c r="H925" s="14">
        <v>1.35461485284697E-4</v>
      </c>
      <c r="I925" s="14">
        <v>1.88595413553249E-3</v>
      </c>
    </row>
    <row r="926" spans="1:9" x14ac:dyDescent="0.25">
      <c r="A926" s="1" t="s">
        <v>5409</v>
      </c>
      <c r="B926" s="1" t="s">
        <v>5410</v>
      </c>
      <c r="C926" s="1">
        <v>51869</v>
      </c>
      <c r="D926" s="1" t="s">
        <v>5411</v>
      </c>
      <c r="E926" s="1" t="s">
        <v>5412</v>
      </c>
      <c r="F926" s="1" t="s">
        <v>24</v>
      </c>
      <c r="G926" s="14">
        <v>0.69926234478823401</v>
      </c>
      <c r="H926" s="14">
        <v>7.9774153369336698E-4</v>
      </c>
      <c r="I926" s="14">
        <v>6.0083501392150301E-3</v>
      </c>
    </row>
    <row r="927" spans="1:9" x14ac:dyDescent="0.25">
      <c r="A927" s="1" t="s">
        <v>5413</v>
      </c>
      <c r="B927" s="1" t="s">
        <v>5414</v>
      </c>
      <c r="C927" s="1">
        <v>51875</v>
      </c>
      <c r="D927" s="1" t="s">
        <v>5415</v>
      </c>
      <c r="E927" s="1" t="s">
        <v>5416</v>
      </c>
      <c r="F927" s="1" t="s">
        <v>24</v>
      </c>
      <c r="G927" s="14">
        <v>-3.3105988616948498</v>
      </c>
      <c r="H927" s="14">
        <v>9.1518779848151998E-4</v>
      </c>
      <c r="I927" s="14">
        <v>6.5500045038743597E-3</v>
      </c>
    </row>
    <row r="928" spans="1:9" x14ac:dyDescent="0.25">
      <c r="A928" s="1" t="s">
        <v>5421</v>
      </c>
      <c r="B928" s="1" t="s">
        <v>5422</v>
      </c>
      <c r="C928" s="1">
        <v>51944</v>
      </c>
      <c r="D928" s="1" t="s">
        <v>5423</v>
      </c>
      <c r="E928" s="1" t="s">
        <v>5424</v>
      </c>
      <c r="F928" s="1" t="s">
        <v>24</v>
      </c>
      <c r="G928" s="14">
        <v>-0.47667587308072601</v>
      </c>
      <c r="H928" s="14">
        <v>5.1995014815468105E-4</v>
      </c>
      <c r="I928" s="14">
        <v>4.5120853753257096E-3</v>
      </c>
    </row>
    <row r="929" spans="1:9" x14ac:dyDescent="0.25">
      <c r="A929" s="1" t="s">
        <v>5425</v>
      </c>
      <c r="B929" s="1" t="s">
        <v>5426</v>
      </c>
      <c r="C929" s="1">
        <v>52040</v>
      </c>
      <c r="D929" s="1" t="s">
        <v>5427</v>
      </c>
      <c r="E929" s="1" t="s">
        <v>5428</v>
      </c>
      <c r="F929" s="1" t="s">
        <v>24</v>
      </c>
      <c r="G929" s="14">
        <v>-0.65918831241421905</v>
      </c>
      <c r="H929" s="14">
        <v>1.4122068205030701E-3</v>
      </c>
      <c r="I929" s="14">
        <v>8.8473092897757098E-3</v>
      </c>
    </row>
    <row r="930" spans="1:9" x14ac:dyDescent="0.25">
      <c r="A930" s="1" t="s">
        <v>5429</v>
      </c>
      <c r="B930" s="1" t="s">
        <v>5430</v>
      </c>
      <c r="C930" s="1">
        <v>52065</v>
      </c>
      <c r="D930" s="1" t="s">
        <v>5431</v>
      </c>
      <c r="E930" s="1" t="s">
        <v>5432</v>
      </c>
      <c r="F930" s="1" t="s">
        <v>24</v>
      </c>
      <c r="G930" s="14">
        <v>0.79736166522924601</v>
      </c>
      <c r="H930" s="14">
        <v>1.2951837919673E-5</v>
      </c>
      <c r="I930" s="14">
        <v>4.8356612004379299E-4</v>
      </c>
    </row>
    <row r="931" spans="1:9" x14ac:dyDescent="0.25">
      <c r="A931" s="1" t="s">
        <v>5437</v>
      </c>
      <c r="B931" s="1" t="s">
        <v>5438</v>
      </c>
      <c r="C931" s="1">
        <v>52123</v>
      </c>
      <c r="D931" s="1" t="s">
        <v>5439</v>
      </c>
      <c r="E931" s="1" t="s">
        <v>5440</v>
      </c>
      <c r="F931" s="1" t="s">
        <v>24</v>
      </c>
      <c r="G931" s="14">
        <v>-0.92525933284937401</v>
      </c>
      <c r="H931" s="14">
        <v>1.8852462408993899E-4</v>
      </c>
      <c r="I931" s="14">
        <v>2.3369601820982899E-3</v>
      </c>
    </row>
    <row r="932" spans="1:9" x14ac:dyDescent="0.25">
      <c r="A932" s="1" t="s">
        <v>5441</v>
      </c>
      <c r="B932" s="1" t="s">
        <v>5442</v>
      </c>
      <c r="C932" s="1">
        <v>52150</v>
      </c>
      <c r="D932" s="1" t="s">
        <v>5443</v>
      </c>
      <c r="E932" s="1" t="s">
        <v>5444</v>
      </c>
      <c r="F932" s="1" t="s">
        <v>24</v>
      </c>
      <c r="G932" s="14">
        <v>-1.68207723977787</v>
      </c>
      <c r="H932" s="14">
        <v>9.7946762017203106E-4</v>
      </c>
      <c r="I932" s="14">
        <v>6.8905481166072801E-3</v>
      </c>
    </row>
    <row r="933" spans="1:9" x14ac:dyDescent="0.25">
      <c r="A933" s="1" t="s">
        <v>5454</v>
      </c>
      <c r="B933" s="1" t="s">
        <v>5455</v>
      </c>
      <c r="C933" s="1">
        <v>52276</v>
      </c>
      <c r="D933" s="1" t="s">
        <v>5456</v>
      </c>
      <c r="E933" s="1" t="s">
        <v>5457</v>
      </c>
      <c r="F933" s="1" t="s">
        <v>24</v>
      </c>
      <c r="G933" s="14">
        <v>-0.57613454967748501</v>
      </c>
      <c r="H933" s="14">
        <v>1.6897407836594301E-4</v>
      </c>
      <c r="I933" s="14">
        <v>2.1859465218807702E-3</v>
      </c>
    </row>
    <row r="934" spans="1:9" x14ac:dyDescent="0.25">
      <c r="A934" s="1" t="s">
        <v>5458</v>
      </c>
      <c r="B934" s="1" t="s">
        <v>5459</v>
      </c>
      <c r="C934" s="1">
        <v>52323</v>
      </c>
      <c r="D934" s="1" t="s">
        <v>5460</v>
      </c>
      <c r="E934" s="1" t="s">
        <v>5461</v>
      </c>
      <c r="F934" s="1" t="s">
        <v>24</v>
      </c>
      <c r="G934" s="14">
        <v>0.62842522768627096</v>
      </c>
      <c r="H934" s="14">
        <v>1.5245103296463E-3</v>
      </c>
      <c r="I934" s="14">
        <v>9.3674947018744497E-3</v>
      </c>
    </row>
    <row r="935" spans="1:9" x14ac:dyDescent="0.25">
      <c r="A935" s="1" t="s">
        <v>5462</v>
      </c>
      <c r="B935" s="1" t="s">
        <v>5463</v>
      </c>
      <c r="C935" s="1">
        <v>52348</v>
      </c>
      <c r="D935" s="1" t="s">
        <v>5464</v>
      </c>
      <c r="E935" s="1" t="s">
        <v>5465</v>
      </c>
      <c r="F935" s="1" t="s">
        <v>24</v>
      </c>
      <c r="G935" s="14">
        <v>0.52208268672913005</v>
      </c>
      <c r="H935" s="14">
        <v>1.4850533763768601E-3</v>
      </c>
      <c r="I935" s="14">
        <v>9.1826440558133906E-3</v>
      </c>
    </row>
    <row r="936" spans="1:9" x14ac:dyDescent="0.25">
      <c r="A936" s="1" t="s">
        <v>5473</v>
      </c>
      <c r="B936" s="1" t="s">
        <v>5474</v>
      </c>
      <c r="C936" s="1">
        <v>52430</v>
      </c>
      <c r="D936" s="1" t="s">
        <v>5475</v>
      </c>
      <c r="E936" s="1" t="s">
        <v>5476</v>
      </c>
      <c r="F936" s="1" t="s">
        <v>24</v>
      </c>
      <c r="G936" s="14">
        <v>-3.0225469903864699</v>
      </c>
      <c r="H936" s="14">
        <v>1.3123003401252601E-4</v>
      </c>
      <c r="I936" s="14">
        <v>1.8538902372526201E-3</v>
      </c>
    </row>
    <row r="937" spans="1:9" x14ac:dyDescent="0.25">
      <c r="A937" s="1" t="s">
        <v>5477</v>
      </c>
      <c r="B937" s="1" t="s">
        <v>5478</v>
      </c>
      <c r="C937" s="1">
        <v>52440</v>
      </c>
      <c r="D937" s="1" t="s">
        <v>5479</v>
      </c>
      <c r="E937" s="1" t="s">
        <v>5480</v>
      </c>
      <c r="F937" s="1" t="s">
        <v>24</v>
      </c>
      <c r="G937" s="14">
        <v>0.429197979169056</v>
      </c>
      <c r="H937" s="14">
        <v>1.05920027218704E-3</v>
      </c>
      <c r="I937" s="14">
        <v>7.2596701601562001E-3</v>
      </c>
    </row>
    <row r="938" spans="1:9" x14ac:dyDescent="0.25">
      <c r="A938" s="1" t="s">
        <v>5481</v>
      </c>
      <c r="B938" s="1" t="s">
        <v>5482</v>
      </c>
      <c r="C938" s="1">
        <v>52477</v>
      </c>
      <c r="D938" s="1" t="s">
        <v>5483</v>
      </c>
      <c r="E938" s="1" t="s">
        <v>5484</v>
      </c>
      <c r="F938" s="1" t="s">
        <v>24</v>
      </c>
      <c r="G938" s="14">
        <v>0.64465431906809201</v>
      </c>
      <c r="H938" s="14">
        <v>1.3908409254761699E-4</v>
      </c>
      <c r="I938" s="14">
        <v>1.90788149411403E-3</v>
      </c>
    </row>
    <row r="939" spans="1:9" x14ac:dyDescent="0.25">
      <c r="A939" s="1" t="s">
        <v>5489</v>
      </c>
      <c r="B939" s="1" t="s">
        <v>5490</v>
      </c>
      <c r="C939" s="1">
        <v>52530</v>
      </c>
      <c r="D939" s="1" t="s">
        <v>5491</v>
      </c>
      <c r="E939" s="1" t="s">
        <v>5492</v>
      </c>
      <c r="F939" s="1" t="s">
        <v>24</v>
      </c>
      <c r="G939" s="14">
        <v>-0.83331746202116797</v>
      </c>
      <c r="H939" s="14">
        <v>1.9710919155059399E-4</v>
      </c>
      <c r="I939" s="14">
        <v>2.4016077954194799E-3</v>
      </c>
    </row>
    <row r="940" spans="1:9" x14ac:dyDescent="0.25">
      <c r="A940" s="1" t="s">
        <v>5493</v>
      </c>
      <c r="B940" s="1" t="s">
        <v>5494</v>
      </c>
      <c r="C940" s="1">
        <v>52538</v>
      </c>
      <c r="D940" s="1" t="s">
        <v>5495</v>
      </c>
      <c r="E940" s="1" t="s">
        <v>5496</v>
      </c>
      <c r="F940" s="1" t="s">
        <v>24</v>
      </c>
      <c r="G940" s="14">
        <v>-0.80321922491374198</v>
      </c>
      <c r="H940" s="14">
        <v>1.4313824729200001E-4</v>
      </c>
      <c r="I940" s="14">
        <v>1.9366271404537101E-3</v>
      </c>
    </row>
    <row r="941" spans="1:9" x14ac:dyDescent="0.25">
      <c r="A941" s="1" t="s">
        <v>5497</v>
      </c>
      <c r="B941" s="1" t="s">
        <v>5498</v>
      </c>
      <c r="C941" s="1">
        <v>52615</v>
      </c>
      <c r="D941" s="1" t="s">
        <v>5499</v>
      </c>
      <c r="E941" s="1" t="s">
        <v>5500</v>
      </c>
      <c r="F941" s="1" t="s">
        <v>24</v>
      </c>
      <c r="G941" s="14">
        <v>0.79039406920495803</v>
      </c>
      <c r="H941" s="14">
        <v>4.0238275869068701E-6</v>
      </c>
      <c r="I941" s="14">
        <v>2.7433756691428899E-4</v>
      </c>
    </row>
    <row r="942" spans="1:9" x14ac:dyDescent="0.25">
      <c r="A942" s="1" t="s">
        <v>5501</v>
      </c>
      <c r="B942" s="1" t="s">
        <v>5502</v>
      </c>
      <c r="C942" s="1">
        <v>52637</v>
      </c>
      <c r="D942" s="1" t="s">
        <v>5503</v>
      </c>
      <c r="E942" s="1" t="s">
        <v>5504</v>
      </c>
      <c r="F942" s="1" t="s">
        <v>24</v>
      </c>
      <c r="G942" s="14">
        <v>-1.0075740140875999</v>
      </c>
      <c r="H942" s="14">
        <v>6.1043321294352599E-6</v>
      </c>
      <c r="I942" s="14">
        <v>3.2781517849888399E-4</v>
      </c>
    </row>
    <row r="943" spans="1:9" x14ac:dyDescent="0.25">
      <c r="A943" s="1" t="s">
        <v>5505</v>
      </c>
      <c r="B943" s="1" t="s">
        <v>5506</v>
      </c>
      <c r="C943" s="1">
        <v>52653</v>
      </c>
      <c r="D943" s="1" t="s">
        <v>5507</v>
      </c>
      <c r="E943" s="1" t="s">
        <v>5508</v>
      </c>
      <c r="F943" s="1" t="s">
        <v>24</v>
      </c>
      <c r="G943" s="14">
        <v>-0.68856663741775603</v>
      </c>
      <c r="H943" s="14">
        <v>2.5014835902749502E-4</v>
      </c>
      <c r="I943" s="14">
        <v>2.7839435187438999E-3</v>
      </c>
    </row>
    <row r="944" spans="1:9" x14ac:dyDescent="0.25">
      <c r="A944" s="1" t="s">
        <v>5509</v>
      </c>
      <c r="B944" s="1" t="s">
        <v>5510</v>
      </c>
      <c r="C944" s="1">
        <v>52666</v>
      </c>
      <c r="D944" s="1" t="s">
        <v>5511</v>
      </c>
      <c r="E944" s="1" t="s">
        <v>5512</v>
      </c>
      <c r="F944" s="1" t="s">
        <v>24</v>
      </c>
      <c r="G944" s="14">
        <v>-2.35847900419679</v>
      </c>
      <c r="H944" s="14">
        <v>8.9998176703225499E-4</v>
      </c>
      <c r="I944" s="14">
        <v>6.4677424788417903E-3</v>
      </c>
    </row>
    <row r="945" spans="1:9" x14ac:dyDescent="0.25">
      <c r="A945" s="1" t="s">
        <v>5517</v>
      </c>
      <c r="B945" s="1" t="s">
        <v>5518</v>
      </c>
      <c r="C945" s="1">
        <v>52683</v>
      </c>
      <c r="D945" s="1" t="s">
        <v>5519</v>
      </c>
      <c r="E945" s="1" t="s">
        <v>5520</v>
      </c>
      <c r="F945" s="1" t="s">
        <v>24</v>
      </c>
      <c r="G945" s="14">
        <v>-0.40018559679846699</v>
      </c>
      <c r="H945" s="14">
        <v>6.6442572893973904E-4</v>
      </c>
      <c r="I945" s="14">
        <v>5.3402664559221201E-3</v>
      </c>
    </row>
    <row r="946" spans="1:9" x14ac:dyDescent="0.25">
      <c r="A946" s="1" t="s">
        <v>5521</v>
      </c>
      <c r="B946" s="1" t="s">
        <v>5522</v>
      </c>
      <c r="C946" s="1">
        <v>52857</v>
      </c>
      <c r="D946" s="1" t="s">
        <v>5523</v>
      </c>
      <c r="E946" s="1" t="s">
        <v>5524</v>
      </c>
      <c r="F946" s="1" t="s">
        <v>24</v>
      </c>
      <c r="G946" s="14">
        <v>-1.1834136037174301</v>
      </c>
      <c r="H946" s="14">
        <v>2.5897417975728901E-5</v>
      </c>
      <c r="I946" s="14">
        <v>6.8023016964389505E-4</v>
      </c>
    </row>
    <row r="947" spans="1:9" x14ac:dyDescent="0.25">
      <c r="A947" s="1" t="s">
        <v>5529</v>
      </c>
      <c r="B947" s="1" t="s">
        <v>5530</v>
      </c>
      <c r="C947" s="1">
        <v>53313</v>
      </c>
      <c r="D947" s="1" t="s">
        <v>5531</v>
      </c>
      <c r="E947" s="1" t="s">
        <v>5532</v>
      </c>
      <c r="F947" s="1" t="s">
        <v>24</v>
      </c>
      <c r="G947" s="14">
        <v>0.97135783642942097</v>
      </c>
      <c r="H947" s="14">
        <v>8.2012569814761199E-5</v>
      </c>
      <c r="I947" s="14">
        <v>1.39187015068277E-3</v>
      </c>
    </row>
    <row r="948" spans="1:9" x14ac:dyDescent="0.25">
      <c r="A948" s="1" t="s">
        <v>5533</v>
      </c>
      <c r="B948" s="1" t="s">
        <v>5534</v>
      </c>
      <c r="C948" s="1">
        <v>53314</v>
      </c>
      <c r="D948" s="1" t="s">
        <v>5535</v>
      </c>
      <c r="E948" s="1" t="s">
        <v>5536</v>
      </c>
      <c r="F948" s="1" t="s">
        <v>24</v>
      </c>
      <c r="G948" s="14">
        <v>-1.05366893151264</v>
      </c>
      <c r="H948" s="14">
        <v>1.3743141112462201E-3</v>
      </c>
      <c r="I948" s="14">
        <v>8.7025455424958702E-3</v>
      </c>
    </row>
    <row r="949" spans="1:9" x14ac:dyDescent="0.25">
      <c r="A949" s="1" t="s">
        <v>5537</v>
      </c>
      <c r="B949" s="1" t="s">
        <v>5538</v>
      </c>
      <c r="C949" s="1">
        <v>53321</v>
      </c>
      <c r="D949" s="1" t="s">
        <v>5539</v>
      </c>
      <c r="E949" s="1" t="s">
        <v>5540</v>
      </c>
      <c r="F949" s="1" t="s">
        <v>24</v>
      </c>
      <c r="G949" s="14">
        <v>-0.98208558056905804</v>
      </c>
      <c r="H949" s="14">
        <v>9.6033352550311103E-4</v>
      </c>
      <c r="I949" s="14">
        <v>6.7922426193020198E-3</v>
      </c>
    </row>
    <row r="950" spans="1:9" x14ac:dyDescent="0.25">
      <c r="A950" s="1" t="s">
        <v>5541</v>
      </c>
      <c r="B950" s="1" t="s">
        <v>5542</v>
      </c>
      <c r="C950" s="1">
        <v>53332</v>
      </c>
      <c r="D950" s="1" t="s">
        <v>5543</v>
      </c>
      <c r="E950" s="1" t="s">
        <v>5544</v>
      </c>
      <c r="F950" s="1" t="s">
        <v>24</v>
      </c>
      <c r="G950" s="14">
        <v>0.56114305038553702</v>
      </c>
      <c r="H950" s="14">
        <v>2.6786736732375499E-4</v>
      </c>
      <c r="I950" s="14">
        <v>2.90888378601371E-3</v>
      </c>
    </row>
    <row r="951" spans="1:9" x14ac:dyDescent="0.25">
      <c r="A951" s="1" t="s">
        <v>5549</v>
      </c>
      <c r="B951" s="1" t="s">
        <v>5550</v>
      </c>
      <c r="C951" s="1">
        <v>53334</v>
      </c>
      <c r="D951" s="1" t="s">
        <v>5551</v>
      </c>
      <c r="E951" s="1" t="s">
        <v>5552</v>
      </c>
      <c r="F951" s="1" t="s">
        <v>24</v>
      </c>
      <c r="G951" s="14">
        <v>0.71169784786939605</v>
      </c>
      <c r="H951" s="14">
        <v>2.1311756142480801E-4</v>
      </c>
      <c r="I951" s="14">
        <v>2.5159544977596299E-3</v>
      </c>
    </row>
    <row r="952" spans="1:9" x14ac:dyDescent="0.25">
      <c r="A952" s="1" t="s">
        <v>5553</v>
      </c>
      <c r="B952" s="1" t="s">
        <v>5554</v>
      </c>
      <c r="C952" s="1">
        <v>53374</v>
      </c>
      <c r="D952" s="1" t="s">
        <v>5555</v>
      </c>
      <c r="E952" s="1" t="s">
        <v>5556</v>
      </c>
      <c r="F952" s="1" t="s">
        <v>24</v>
      </c>
      <c r="G952" s="14">
        <v>1.35708251495481</v>
      </c>
      <c r="H952" s="14">
        <v>2.2914624769046399E-6</v>
      </c>
      <c r="I952" s="14">
        <v>2.0300804011492499E-4</v>
      </c>
    </row>
    <row r="953" spans="1:9" x14ac:dyDescent="0.25">
      <c r="A953" s="1" t="s">
        <v>5565</v>
      </c>
      <c r="B953" s="1" t="s">
        <v>5566</v>
      </c>
      <c r="C953" s="1">
        <v>53417</v>
      </c>
      <c r="D953" s="1" t="s">
        <v>5567</v>
      </c>
      <c r="E953" s="1" t="s">
        <v>5568</v>
      </c>
      <c r="F953" s="1" t="s">
        <v>24</v>
      </c>
      <c r="G953" s="14">
        <v>-1.91269882657613</v>
      </c>
      <c r="H953" s="14">
        <v>1.91052922644034E-4</v>
      </c>
      <c r="I953" s="14">
        <v>2.3526339682971701E-3</v>
      </c>
    </row>
    <row r="954" spans="1:9" x14ac:dyDescent="0.25">
      <c r="A954" s="1" t="s">
        <v>5569</v>
      </c>
      <c r="B954" s="1" t="s">
        <v>5570</v>
      </c>
      <c r="C954" s="1">
        <v>53599</v>
      </c>
      <c r="D954" s="1" t="s">
        <v>5571</v>
      </c>
      <c r="E954" s="1" t="s">
        <v>5572</v>
      </c>
      <c r="F954" s="1" t="s">
        <v>24</v>
      </c>
      <c r="G954" s="14">
        <v>0.56252238310415603</v>
      </c>
      <c r="H954" s="14">
        <v>1.47565104035699E-4</v>
      </c>
      <c r="I954" s="14">
        <v>1.9743722353463698E-3</v>
      </c>
    </row>
    <row r="955" spans="1:9" x14ac:dyDescent="0.25">
      <c r="A955" s="1" t="s">
        <v>5581</v>
      </c>
      <c r="B955" s="1" t="s">
        <v>5582</v>
      </c>
      <c r="C955" s="1">
        <v>53609</v>
      </c>
      <c r="D955" s="1" t="s">
        <v>5583</v>
      </c>
      <c r="E955" s="1" t="s">
        <v>5584</v>
      </c>
      <c r="F955" s="1" t="s">
        <v>24</v>
      </c>
      <c r="G955" s="14">
        <v>-0.475701223722585</v>
      </c>
      <c r="H955" s="14">
        <v>6.7679174643924705E-4</v>
      </c>
      <c r="I955" s="14">
        <v>5.4019003941946598E-3</v>
      </c>
    </row>
    <row r="956" spans="1:9" x14ac:dyDescent="0.25">
      <c r="A956" s="1" t="s">
        <v>5585</v>
      </c>
      <c r="B956" s="1" t="s">
        <v>5586</v>
      </c>
      <c r="C956" s="1">
        <v>53611</v>
      </c>
      <c r="D956" s="1" t="s">
        <v>5587</v>
      </c>
      <c r="E956" s="1" t="s">
        <v>5588</v>
      </c>
      <c r="F956" s="1" t="s">
        <v>24</v>
      </c>
      <c r="G956" s="14">
        <v>0.78953027718916902</v>
      </c>
      <c r="H956" s="14">
        <v>2.95054156298127E-4</v>
      </c>
      <c r="I956" s="14">
        <v>3.0844961499406202E-3</v>
      </c>
    </row>
    <row r="957" spans="1:9" x14ac:dyDescent="0.25">
      <c r="A957" s="1" t="s">
        <v>5589</v>
      </c>
      <c r="B957" s="1" t="s">
        <v>5590</v>
      </c>
      <c r="C957" s="1">
        <v>53618</v>
      </c>
      <c r="D957" s="1" t="s">
        <v>5591</v>
      </c>
      <c r="E957" s="1" t="s">
        <v>5592</v>
      </c>
      <c r="F957" s="1" t="s">
        <v>24</v>
      </c>
      <c r="G957" s="14">
        <v>0.75409361888027204</v>
      </c>
      <c r="H957" s="14">
        <v>1.2461915536449901E-3</v>
      </c>
      <c r="I957" s="14">
        <v>8.1051554345528895E-3</v>
      </c>
    </row>
    <row r="958" spans="1:9" x14ac:dyDescent="0.25">
      <c r="A958" s="1" t="s">
        <v>5593</v>
      </c>
      <c r="B958" s="1" t="s">
        <v>5594</v>
      </c>
      <c r="C958" s="1">
        <v>53625</v>
      </c>
      <c r="D958" s="1" t="s">
        <v>5595</v>
      </c>
      <c r="E958" s="1" t="s">
        <v>5596</v>
      </c>
      <c r="F958" s="1" t="s">
        <v>24</v>
      </c>
      <c r="G958" s="14">
        <v>0.79534275107494601</v>
      </c>
      <c r="H958" s="14">
        <v>6.2614950127594696E-4</v>
      </c>
      <c r="I958" s="14">
        <v>5.1325929584464802E-3</v>
      </c>
    </row>
    <row r="959" spans="1:9" x14ac:dyDescent="0.25">
      <c r="A959" s="1" t="s">
        <v>5600</v>
      </c>
      <c r="B959" s="1" t="s">
        <v>5601</v>
      </c>
      <c r="C959" s="1">
        <v>53872</v>
      </c>
      <c r="D959" s="1" t="s">
        <v>5602</v>
      </c>
      <c r="E959" s="1" t="s">
        <v>5603</v>
      </c>
      <c r="F959" s="1" t="s">
        <v>24</v>
      </c>
      <c r="G959" s="14">
        <v>0.46743405243929498</v>
      </c>
      <c r="H959" s="14">
        <v>3.9224713008722899E-4</v>
      </c>
      <c r="I959" s="14">
        <v>3.69419053867738E-3</v>
      </c>
    </row>
    <row r="960" spans="1:9" x14ac:dyDescent="0.25">
      <c r="A960" s="1" t="s">
        <v>5608</v>
      </c>
      <c r="B960" s="1" t="s">
        <v>5609</v>
      </c>
      <c r="C960" s="1">
        <v>53895</v>
      </c>
      <c r="D960" s="1" t="s">
        <v>5610</v>
      </c>
      <c r="E960" s="1" t="s">
        <v>5611</v>
      </c>
      <c r="F960" s="1" t="s">
        <v>24</v>
      </c>
      <c r="G960" s="14">
        <v>-0.64537437997823899</v>
      </c>
      <c r="H960" s="14">
        <v>9.2067786539033801E-4</v>
      </c>
      <c r="I960" s="14">
        <v>6.58028696772374E-3</v>
      </c>
    </row>
    <row r="961" spans="1:9" x14ac:dyDescent="0.25">
      <c r="A961" s="1" t="s">
        <v>5612</v>
      </c>
      <c r="B961" s="1" t="s">
        <v>5613</v>
      </c>
      <c r="C961" s="1">
        <v>53970</v>
      </c>
      <c r="D961" s="1" t="s">
        <v>5614</v>
      </c>
      <c r="E961" s="1" t="s">
        <v>5615</v>
      </c>
      <c r="F961" s="1" t="s">
        <v>24</v>
      </c>
      <c r="G961" s="14">
        <v>0.987537638098686</v>
      </c>
      <c r="H961" s="14">
        <v>7.9827087491938397E-5</v>
      </c>
      <c r="I961" s="14">
        <v>1.3665595621845899E-3</v>
      </c>
    </row>
    <row r="962" spans="1:9" x14ac:dyDescent="0.25">
      <c r="A962" s="1" t="s">
        <v>5616</v>
      </c>
      <c r="B962" s="1" t="s">
        <v>5617</v>
      </c>
      <c r="C962" s="1">
        <v>54004</v>
      </c>
      <c r="D962" s="1" t="s">
        <v>5618</v>
      </c>
      <c r="E962" s="1" t="s">
        <v>5619</v>
      </c>
      <c r="F962" s="1" t="s">
        <v>24</v>
      </c>
      <c r="G962" s="14">
        <v>1.27252799124062</v>
      </c>
      <c r="H962" s="14">
        <v>2.71409877898188E-5</v>
      </c>
      <c r="I962" s="14">
        <v>7.0230664939298598E-4</v>
      </c>
    </row>
    <row r="963" spans="1:9" x14ac:dyDescent="0.25">
      <c r="A963" s="1" t="s">
        <v>5620</v>
      </c>
      <c r="B963" s="1" t="s">
        <v>5621</v>
      </c>
      <c r="C963" s="1">
        <v>54006</v>
      </c>
      <c r="D963" s="1" t="s">
        <v>5622</v>
      </c>
      <c r="E963" s="1" t="s">
        <v>5623</v>
      </c>
      <c r="F963" s="1" t="s">
        <v>24</v>
      </c>
      <c r="G963" s="14">
        <v>-0.61047531220791496</v>
      </c>
      <c r="H963" s="14">
        <v>1.4738333989835701E-3</v>
      </c>
      <c r="I963" s="14">
        <v>9.1280829756848203E-3</v>
      </c>
    </row>
    <row r="964" spans="1:9" x14ac:dyDescent="0.25">
      <c r="A964" s="1" t="s">
        <v>5632</v>
      </c>
      <c r="B964" s="1" t="s">
        <v>5633</v>
      </c>
      <c r="C964" s="1">
        <v>54127</v>
      </c>
      <c r="D964" s="1" t="s">
        <v>5634</v>
      </c>
      <c r="E964" s="1" t="s">
        <v>5635</v>
      </c>
      <c r="F964" s="1" t="s">
        <v>24</v>
      </c>
      <c r="G964" s="14">
        <v>-0.99052613662518996</v>
      </c>
      <c r="H964" s="14">
        <v>2.4253199091424798E-6</v>
      </c>
      <c r="I964" s="14">
        <v>2.0896396425968799E-4</v>
      </c>
    </row>
    <row r="965" spans="1:9" x14ac:dyDescent="0.25">
      <c r="A965" s="1" t="s">
        <v>5648</v>
      </c>
      <c r="B965" s="1" t="s">
        <v>5649</v>
      </c>
      <c r="C965" s="1">
        <v>54160</v>
      </c>
      <c r="D965" s="1" t="s">
        <v>5650</v>
      </c>
      <c r="E965" s="1" t="s">
        <v>5651</v>
      </c>
      <c r="F965" s="1" t="s">
        <v>24</v>
      </c>
      <c r="G965" s="14">
        <v>0.73424531561346695</v>
      </c>
      <c r="H965" s="14">
        <v>2.0136816058949E-4</v>
      </c>
      <c r="I965" s="14">
        <v>2.43083458522232E-3</v>
      </c>
    </row>
    <row r="966" spans="1:9" x14ac:dyDescent="0.25">
      <c r="A966" s="1" t="s">
        <v>5660</v>
      </c>
      <c r="B966" s="1" t="s">
        <v>5661</v>
      </c>
      <c r="C966" s="1">
        <v>54208</v>
      </c>
      <c r="D966" s="1" t="s">
        <v>5662</v>
      </c>
      <c r="E966" s="1" t="s">
        <v>5663</v>
      </c>
      <c r="F966" s="1" t="s">
        <v>24</v>
      </c>
      <c r="G966" s="14">
        <v>0.37243146969138602</v>
      </c>
      <c r="H966" s="14">
        <v>8.6494701475265203E-4</v>
      </c>
      <c r="I966" s="14">
        <v>6.3172958259601003E-3</v>
      </c>
    </row>
    <row r="967" spans="1:9" x14ac:dyDescent="0.25">
      <c r="A967" s="1" t="s">
        <v>5668</v>
      </c>
      <c r="B967" s="1" t="s">
        <v>5669</v>
      </c>
      <c r="C967" s="1">
        <v>54217</v>
      </c>
      <c r="D967" s="1" t="s">
        <v>5670</v>
      </c>
      <c r="E967" s="1" t="s">
        <v>5671</v>
      </c>
      <c r="F967" s="1" t="s">
        <v>24</v>
      </c>
      <c r="G967" s="14">
        <v>-1.2745076269686</v>
      </c>
      <c r="H967" s="14">
        <v>5.8912026535749696E-7</v>
      </c>
      <c r="I967" s="14">
        <v>1.3197135544386999E-4</v>
      </c>
    </row>
    <row r="968" spans="1:9" x14ac:dyDescent="0.25">
      <c r="A968" s="1" t="s">
        <v>5680</v>
      </c>
      <c r="B968" s="1" t="s">
        <v>5681</v>
      </c>
      <c r="C968" s="1">
        <v>54338</v>
      </c>
      <c r="D968" s="1" t="s">
        <v>5682</v>
      </c>
      <c r="E968" s="1" t="s">
        <v>5683</v>
      </c>
      <c r="F968" s="1" t="s">
        <v>24</v>
      </c>
      <c r="G968" s="14">
        <v>0.85296132903655597</v>
      </c>
      <c r="H968" s="14">
        <v>5.8889539704876301E-5</v>
      </c>
      <c r="I968" s="14">
        <v>1.1386521234428701E-3</v>
      </c>
    </row>
    <row r="969" spans="1:9" x14ac:dyDescent="0.25">
      <c r="A969" s="1" t="s">
        <v>5684</v>
      </c>
      <c r="B969" s="1" t="s">
        <v>5685</v>
      </c>
      <c r="C969" s="1">
        <v>54343</v>
      </c>
      <c r="D969" s="1" t="s">
        <v>5686</v>
      </c>
      <c r="E969" s="1" t="s">
        <v>5687</v>
      </c>
      <c r="F969" s="1" t="s">
        <v>24</v>
      </c>
      <c r="G969" s="14">
        <v>1.0460807751790899</v>
      </c>
      <c r="H969" s="14">
        <v>1.1226122202575E-3</v>
      </c>
      <c r="I969" s="14">
        <v>7.5455131701062201E-3</v>
      </c>
    </row>
    <row r="970" spans="1:9" x14ac:dyDescent="0.25">
      <c r="A970" s="1" t="s">
        <v>5688</v>
      </c>
      <c r="B970" s="1" t="s">
        <v>5689</v>
      </c>
      <c r="C970" s="1">
        <v>54353</v>
      </c>
      <c r="D970" s="1" t="s">
        <v>5690</v>
      </c>
      <c r="E970" s="1" t="s">
        <v>5691</v>
      </c>
      <c r="F970" s="1" t="s">
        <v>24</v>
      </c>
      <c r="G970" s="14">
        <v>0.45669458925297501</v>
      </c>
      <c r="H970" s="14">
        <v>1.2067341545542499E-3</v>
      </c>
      <c r="I970" s="14">
        <v>7.9474163282507899E-3</v>
      </c>
    </row>
    <row r="971" spans="1:9" x14ac:dyDescent="0.25">
      <c r="A971" s="1" t="s">
        <v>5692</v>
      </c>
      <c r="B971" s="1" t="s">
        <v>5693</v>
      </c>
      <c r="C971" s="1">
        <v>54357</v>
      </c>
      <c r="D971" s="1" t="s">
        <v>5694</v>
      </c>
      <c r="E971" s="1" t="s">
        <v>5695</v>
      </c>
      <c r="F971" s="1" t="s">
        <v>24</v>
      </c>
      <c r="G971" s="14">
        <v>-2.86348823676148</v>
      </c>
      <c r="H971" s="14">
        <v>7.17368043804029E-4</v>
      </c>
      <c r="I971" s="14">
        <v>5.5854261642954203E-3</v>
      </c>
    </row>
    <row r="972" spans="1:9" x14ac:dyDescent="0.25">
      <c r="A972" s="1" t="s">
        <v>5696</v>
      </c>
      <c r="B972" s="1" t="s">
        <v>5697</v>
      </c>
      <c r="C972" s="1">
        <v>54366</v>
      </c>
      <c r="D972" s="1" t="s">
        <v>5698</v>
      </c>
      <c r="E972" s="1" t="s">
        <v>5699</v>
      </c>
      <c r="F972" s="1" t="s">
        <v>24</v>
      </c>
      <c r="G972" s="14">
        <v>-0.98197785272788396</v>
      </c>
      <c r="H972" s="14">
        <v>6.55304181035457E-5</v>
      </c>
      <c r="I972" s="14">
        <v>1.22331248366869E-3</v>
      </c>
    </row>
    <row r="973" spans="1:9" x14ac:dyDescent="0.25">
      <c r="A973" s="1" t="s">
        <v>5700</v>
      </c>
      <c r="B973" s="1" t="s">
        <v>5701</v>
      </c>
      <c r="C973" s="1">
        <v>54375</v>
      </c>
      <c r="D973" s="1" t="s">
        <v>5702</v>
      </c>
      <c r="E973" s="1" t="s">
        <v>5703</v>
      </c>
      <c r="F973" s="1" t="s">
        <v>24</v>
      </c>
      <c r="G973" s="14">
        <v>0.53107945928932498</v>
      </c>
      <c r="H973" s="14">
        <v>7.8439859379977905E-5</v>
      </c>
      <c r="I973" s="14">
        <v>1.3516653131180601E-3</v>
      </c>
    </row>
    <row r="974" spans="1:9" x14ac:dyDescent="0.25">
      <c r="A974" s="1" t="s">
        <v>5704</v>
      </c>
      <c r="B974" s="1" t="s">
        <v>5705</v>
      </c>
      <c r="C974" s="1">
        <v>54391</v>
      </c>
      <c r="D974" s="1" t="s">
        <v>5706</v>
      </c>
      <c r="E974" s="1" t="s">
        <v>5707</v>
      </c>
      <c r="F974" s="1" t="s">
        <v>24</v>
      </c>
      <c r="G974" s="14">
        <v>0.92973534227329802</v>
      </c>
      <c r="H974" s="14">
        <v>7.0306931789638002E-5</v>
      </c>
      <c r="I974" s="14">
        <v>1.2784288042300301E-3</v>
      </c>
    </row>
    <row r="975" spans="1:9" x14ac:dyDescent="0.25">
      <c r="A975" s="1" t="s">
        <v>5708</v>
      </c>
      <c r="B975" s="1" t="s">
        <v>5709</v>
      </c>
      <c r="C975" s="1">
        <v>54393</v>
      </c>
      <c r="D975" s="1" t="s">
        <v>5710</v>
      </c>
      <c r="E975" s="1" t="s">
        <v>5711</v>
      </c>
      <c r="F975" s="1" t="s">
        <v>24</v>
      </c>
      <c r="G975" s="14">
        <v>-0.87520484568922197</v>
      </c>
      <c r="H975" s="14">
        <v>5.2555070164419502E-5</v>
      </c>
      <c r="I975" s="14">
        <v>1.06474942538535E-3</v>
      </c>
    </row>
    <row r="976" spans="1:9" x14ac:dyDescent="0.25">
      <c r="A976" s="1" t="s">
        <v>5716</v>
      </c>
      <c r="B976" s="1" t="s">
        <v>5717</v>
      </c>
      <c r="C976" s="1">
        <v>54396</v>
      </c>
      <c r="D976" s="1" t="s">
        <v>5718</v>
      </c>
      <c r="E976" s="1" t="s">
        <v>5719</v>
      </c>
      <c r="F976" s="1" t="s">
        <v>24</v>
      </c>
      <c r="G976" s="14">
        <v>1.7616833036402599</v>
      </c>
      <c r="H976" s="14">
        <v>4.5191254864130297E-5</v>
      </c>
      <c r="I976" s="14">
        <v>9.6283161348427698E-4</v>
      </c>
    </row>
    <row r="977" spans="1:9" x14ac:dyDescent="0.25">
      <c r="A977" s="1" t="s">
        <v>5720</v>
      </c>
      <c r="B977" s="1" t="s">
        <v>5721</v>
      </c>
      <c r="C977" s="1">
        <v>54405</v>
      </c>
      <c r="D977" s="1" t="s">
        <v>5722</v>
      </c>
      <c r="E977" s="1" t="s">
        <v>5723</v>
      </c>
      <c r="F977" s="1" t="s">
        <v>24</v>
      </c>
      <c r="G977" s="14">
        <v>-0.51932066711023706</v>
      </c>
      <c r="H977" s="14">
        <v>8.9342441927536603E-4</v>
      </c>
      <c r="I977" s="14">
        <v>6.4442448567879496E-3</v>
      </c>
    </row>
    <row r="978" spans="1:9" x14ac:dyDescent="0.25">
      <c r="A978" s="1" t="s">
        <v>5728</v>
      </c>
      <c r="B978" s="1" t="s">
        <v>5729</v>
      </c>
      <c r="C978" s="1">
        <v>54445</v>
      </c>
      <c r="D978" s="1" t="s">
        <v>5730</v>
      </c>
      <c r="E978" s="1" t="s">
        <v>5731</v>
      </c>
      <c r="F978" s="1" t="s">
        <v>24</v>
      </c>
      <c r="G978" s="14">
        <v>0.57800555075646498</v>
      </c>
      <c r="H978" s="14">
        <v>4.91111894191583E-4</v>
      </c>
      <c r="I978" s="14">
        <v>4.3460076821773197E-3</v>
      </c>
    </row>
    <row r="979" spans="1:9" x14ac:dyDescent="0.25">
      <c r="A979" s="1" t="s">
        <v>5740</v>
      </c>
      <c r="B979" s="1" t="s">
        <v>5741</v>
      </c>
      <c r="C979" s="1">
        <v>54486</v>
      </c>
      <c r="D979" s="1" t="s">
        <v>5742</v>
      </c>
      <c r="E979" s="1" t="s">
        <v>5743</v>
      </c>
      <c r="F979" s="1" t="s">
        <v>24</v>
      </c>
      <c r="G979" s="14">
        <v>-2.53814486893965</v>
      </c>
      <c r="H979" s="14">
        <v>9.61314242062143E-7</v>
      </c>
      <c r="I979" s="14">
        <v>1.4202317578720499E-4</v>
      </c>
    </row>
    <row r="980" spans="1:9" x14ac:dyDescent="0.25">
      <c r="A980" s="1" t="s">
        <v>5748</v>
      </c>
      <c r="B980" s="1" t="s">
        <v>5749</v>
      </c>
      <c r="C980" s="1">
        <v>54563</v>
      </c>
      <c r="D980" s="1" t="s">
        <v>5750</v>
      </c>
      <c r="E980" s="1" t="s">
        <v>5751</v>
      </c>
      <c r="F980" s="1" t="s">
        <v>24</v>
      </c>
      <c r="G980" s="14">
        <v>0.48470882462968001</v>
      </c>
      <c r="H980" s="14">
        <v>3.3417727879829202E-4</v>
      </c>
      <c r="I980" s="14">
        <v>3.3334821303028098E-3</v>
      </c>
    </row>
    <row r="981" spans="1:9" x14ac:dyDescent="0.25">
      <c r="A981" s="1" t="s">
        <v>5760</v>
      </c>
      <c r="B981" s="1" t="s">
        <v>5761</v>
      </c>
      <c r="C981" s="1">
        <v>54608</v>
      </c>
      <c r="D981" s="1" t="s">
        <v>5762</v>
      </c>
      <c r="E981" s="1" t="s">
        <v>5763</v>
      </c>
      <c r="F981" s="1" t="s">
        <v>24</v>
      </c>
      <c r="G981" s="14">
        <v>1.4145201426132601</v>
      </c>
      <c r="H981" s="14">
        <v>3.7338007497132299E-7</v>
      </c>
      <c r="I981" s="14">
        <v>1.1921188263434E-4</v>
      </c>
    </row>
    <row r="982" spans="1:9" x14ac:dyDescent="0.25">
      <c r="A982" s="1" t="s">
        <v>5764</v>
      </c>
      <c r="B982" s="1" t="s">
        <v>5765</v>
      </c>
      <c r="C982" s="1">
        <v>54609</v>
      </c>
      <c r="D982" s="1" t="s">
        <v>5766</v>
      </c>
      <c r="E982" s="1" t="s">
        <v>5767</v>
      </c>
      <c r="F982" s="1" t="s">
        <v>24</v>
      </c>
      <c r="G982" s="14">
        <v>0.48029852651361798</v>
      </c>
      <c r="H982" s="14">
        <v>1.4386348727514599E-3</v>
      </c>
      <c r="I982" s="14">
        <v>8.9594502589626698E-3</v>
      </c>
    </row>
    <row r="983" spans="1:9" x14ac:dyDescent="0.25">
      <c r="A983" s="1" t="s">
        <v>5772</v>
      </c>
      <c r="B983" s="1" t="s">
        <v>5773</v>
      </c>
      <c r="C983" s="1">
        <v>54644</v>
      </c>
      <c r="D983" s="1" t="s">
        <v>5774</v>
      </c>
      <c r="E983" s="1" t="s">
        <v>5775</v>
      </c>
      <c r="F983" s="1" t="s">
        <v>24</v>
      </c>
      <c r="G983" s="14">
        <v>-0.55996908672903101</v>
      </c>
      <c r="H983" s="14">
        <v>1.92113336968144E-4</v>
      </c>
      <c r="I983" s="14">
        <v>2.3626679550147701E-3</v>
      </c>
    </row>
    <row r="984" spans="1:9" x14ac:dyDescent="0.25">
      <c r="A984" s="1" t="s">
        <v>5780</v>
      </c>
      <c r="B984" s="1" t="s">
        <v>5781</v>
      </c>
      <c r="C984" s="1">
        <v>54650</v>
      </c>
      <c r="D984" s="1" t="s">
        <v>5782</v>
      </c>
      <c r="E984" s="1" t="s">
        <v>5783</v>
      </c>
      <c r="F984" s="1" t="s">
        <v>24</v>
      </c>
      <c r="G984" s="14">
        <v>0.89785793257599</v>
      </c>
      <c r="H984" s="14">
        <v>6.84244032293568E-5</v>
      </c>
      <c r="I984" s="14">
        <v>1.2614920960331199E-3</v>
      </c>
    </row>
    <row r="985" spans="1:9" x14ac:dyDescent="0.25">
      <c r="A985" s="1" t="s">
        <v>5784</v>
      </c>
      <c r="B985" s="1" t="s">
        <v>5785</v>
      </c>
      <c r="C985" s="1">
        <v>54683</v>
      </c>
      <c r="D985" s="1" t="s">
        <v>5786</v>
      </c>
      <c r="E985" s="1" t="s">
        <v>5787</v>
      </c>
      <c r="F985" s="1" t="s">
        <v>24</v>
      </c>
      <c r="G985" s="14">
        <v>-0.491930891539477</v>
      </c>
      <c r="H985" s="14">
        <v>7.2316548827220598E-4</v>
      </c>
      <c r="I985" s="14">
        <v>5.6122553033234003E-3</v>
      </c>
    </row>
    <row r="986" spans="1:9" x14ac:dyDescent="0.25">
      <c r="A986" s="1" t="s">
        <v>5788</v>
      </c>
      <c r="B986" s="1" t="s">
        <v>5789</v>
      </c>
      <c r="C986" s="1">
        <v>54709</v>
      </c>
      <c r="D986" s="1" t="s">
        <v>5790</v>
      </c>
      <c r="E986" s="1" t="s">
        <v>5791</v>
      </c>
      <c r="F986" s="1" t="s">
        <v>24</v>
      </c>
      <c r="G986" s="14">
        <v>-0.61098794616888297</v>
      </c>
      <c r="H986" s="14">
        <v>3.8598118017887698E-5</v>
      </c>
      <c r="I986" s="14">
        <v>8.7464897202094898E-4</v>
      </c>
    </row>
    <row r="987" spans="1:9" x14ac:dyDescent="0.25">
      <c r="A987" s="1" t="s">
        <v>5792</v>
      </c>
      <c r="B987" s="1" t="s">
        <v>5793</v>
      </c>
      <c r="C987" s="1">
        <v>55927</v>
      </c>
      <c r="D987" s="1" t="s">
        <v>5794</v>
      </c>
      <c r="E987" s="1" t="s">
        <v>5795</v>
      </c>
      <c r="F987" s="1" t="s">
        <v>24</v>
      </c>
      <c r="G987" s="14">
        <v>-0.79283516040825996</v>
      </c>
      <c r="H987" s="14">
        <v>4.5248412225947502E-4</v>
      </c>
      <c r="I987" s="14">
        <v>4.1132774035657002E-3</v>
      </c>
    </row>
    <row r="988" spans="1:9" x14ac:dyDescent="0.25">
      <c r="A988" s="1" t="s">
        <v>5796</v>
      </c>
      <c r="B988" s="1" t="s">
        <v>5797</v>
      </c>
      <c r="C988" s="1">
        <v>55932</v>
      </c>
      <c r="D988" s="1" t="s">
        <v>5798</v>
      </c>
      <c r="E988" s="1" t="s">
        <v>5799</v>
      </c>
      <c r="F988" s="1" t="s">
        <v>24</v>
      </c>
      <c r="G988" s="14">
        <v>0.58459180993652404</v>
      </c>
      <c r="H988" s="14">
        <v>1.5665416014182799E-4</v>
      </c>
      <c r="I988" s="14">
        <v>2.0747414570810802E-3</v>
      </c>
    </row>
    <row r="989" spans="1:9" x14ac:dyDescent="0.25">
      <c r="A989" s="1" t="s">
        <v>5812</v>
      </c>
      <c r="B989" s="1" t="s">
        <v>5813</v>
      </c>
      <c r="C989" s="1">
        <v>55944</v>
      </c>
      <c r="D989" s="1" t="s">
        <v>5814</v>
      </c>
      <c r="E989" s="1" t="s">
        <v>5815</v>
      </c>
      <c r="F989" s="1" t="s">
        <v>24</v>
      </c>
      <c r="G989" s="14">
        <v>-0.36410257417970099</v>
      </c>
      <c r="H989" s="14">
        <v>1.11332409538697E-3</v>
      </c>
      <c r="I989" s="14">
        <v>7.5211571271067501E-3</v>
      </c>
    </row>
    <row r="990" spans="1:9" x14ac:dyDescent="0.25">
      <c r="A990" s="1" t="s">
        <v>5816</v>
      </c>
      <c r="B990" s="1" t="s">
        <v>5817</v>
      </c>
      <c r="C990" s="1">
        <v>55948</v>
      </c>
      <c r="D990" s="1" t="s">
        <v>5818</v>
      </c>
      <c r="E990" s="1" t="s">
        <v>5819</v>
      </c>
      <c r="F990" s="1" t="s">
        <v>24</v>
      </c>
      <c r="G990" s="14">
        <v>-1.6926904548163899</v>
      </c>
      <c r="H990" s="14">
        <v>2.4373068478074201E-4</v>
      </c>
      <c r="I990" s="14">
        <v>2.7376920345519098E-3</v>
      </c>
    </row>
    <row r="991" spans="1:9" x14ac:dyDescent="0.25">
      <c r="A991" s="1" t="s">
        <v>5820</v>
      </c>
      <c r="B991" s="1" t="s">
        <v>5821</v>
      </c>
      <c r="C991" s="1">
        <v>55949</v>
      </c>
      <c r="D991" s="1" t="s">
        <v>5822</v>
      </c>
      <c r="E991" s="1" t="s">
        <v>5823</v>
      </c>
      <c r="F991" s="1" t="s">
        <v>24</v>
      </c>
      <c r="G991" s="14">
        <v>-1.13694372746206</v>
      </c>
      <c r="H991" s="14">
        <v>9.8276670920881602E-8</v>
      </c>
      <c r="I991" s="14">
        <v>1.09489184842502E-4</v>
      </c>
    </row>
    <row r="992" spans="1:9" x14ac:dyDescent="0.25">
      <c r="A992" s="1" t="s">
        <v>5824</v>
      </c>
      <c r="B992" s="1" t="s">
        <v>5825</v>
      </c>
      <c r="C992" s="1">
        <v>55980</v>
      </c>
      <c r="D992" s="1" t="s">
        <v>5826</v>
      </c>
      <c r="E992" s="1" t="s">
        <v>5827</v>
      </c>
      <c r="F992" s="1" t="s">
        <v>24</v>
      </c>
      <c r="G992" s="14">
        <v>0.497633867385123</v>
      </c>
      <c r="H992" s="14">
        <v>1.40501210388542E-3</v>
      </c>
      <c r="I992" s="14">
        <v>8.8092742107266208E-3</v>
      </c>
    </row>
    <row r="993" spans="1:9" x14ac:dyDescent="0.25">
      <c r="A993" s="1" t="s">
        <v>5836</v>
      </c>
      <c r="B993" s="1" t="s">
        <v>5837</v>
      </c>
      <c r="C993" s="1">
        <v>56018</v>
      </c>
      <c r="D993" s="1" t="s">
        <v>5838</v>
      </c>
      <c r="E993" s="1" t="s">
        <v>5839</v>
      </c>
      <c r="F993" s="1" t="s">
        <v>24</v>
      </c>
      <c r="G993" s="14">
        <v>-0.90887782740439904</v>
      </c>
      <c r="H993" s="14">
        <v>3.1310750087749998E-4</v>
      </c>
      <c r="I993" s="14">
        <v>3.2108203707354398E-3</v>
      </c>
    </row>
    <row r="994" spans="1:9" x14ac:dyDescent="0.25">
      <c r="A994" s="1" t="s">
        <v>5840</v>
      </c>
      <c r="B994" s="1" t="s">
        <v>5841</v>
      </c>
      <c r="C994" s="1">
        <v>56030</v>
      </c>
      <c r="D994" s="1" t="s">
        <v>5842</v>
      </c>
      <c r="E994" s="1" t="s">
        <v>5843</v>
      </c>
      <c r="F994" s="1" t="s">
        <v>24</v>
      </c>
      <c r="G994" s="14">
        <v>0.91533738805947695</v>
      </c>
      <c r="H994" s="14">
        <v>1.63716379572563E-5</v>
      </c>
      <c r="I994" s="14">
        <v>5.40470852226814E-4</v>
      </c>
    </row>
    <row r="995" spans="1:9" x14ac:dyDescent="0.25">
      <c r="A995" s="1" t="s">
        <v>5844</v>
      </c>
      <c r="B995" s="1" t="s">
        <v>5845</v>
      </c>
      <c r="C995" s="1">
        <v>56036</v>
      </c>
      <c r="D995" s="1" t="s">
        <v>5846</v>
      </c>
      <c r="E995" s="1" t="s">
        <v>5847</v>
      </c>
      <c r="F995" s="1" t="s">
        <v>24</v>
      </c>
      <c r="G995" s="14">
        <v>-0.63308321735797202</v>
      </c>
      <c r="H995" s="14">
        <v>6.21777610681453E-4</v>
      </c>
      <c r="I995" s="14">
        <v>5.1133965784368601E-3</v>
      </c>
    </row>
    <row r="996" spans="1:9" x14ac:dyDescent="0.25">
      <c r="A996" s="1" t="s">
        <v>5848</v>
      </c>
      <c r="B996" s="1" t="s">
        <v>5849</v>
      </c>
      <c r="C996" s="1">
        <v>56040</v>
      </c>
      <c r="D996" s="1" t="s">
        <v>5850</v>
      </c>
      <c r="E996" s="1" t="s">
        <v>5851</v>
      </c>
      <c r="F996" s="1" t="s">
        <v>24</v>
      </c>
      <c r="G996" s="14">
        <v>-0.760310620913353</v>
      </c>
      <c r="H996" s="14">
        <v>1.4248884057207599E-6</v>
      </c>
      <c r="I996" s="14">
        <v>1.6674384395602501E-4</v>
      </c>
    </row>
    <row r="997" spans="1:9" x14ac:dyDescent="0.25">
      <c r="A997" s="1" t="s">
        <v>5852</v>
      </c>
      <c r="B997" s="1" t="s">
        <v>5853</v>
      </c>
      <c r="C997" s="1">
        <v>56045</v>
      </c>
      <c r="D997" s="1" t="s">
        <v>5854</v>
      </c>
      <c r="E997" s="1" t="s">
        <v>5855</v>
      </c>
      <c r="F997" s="1" t="s">
        <v>24</v>
      </c>
      <c r="G997" s="14">
        <v>0.740950291649629</v>
      </c>
      <c r="H997" s="14">
        <v>2.30972834962053E-4</v>
      </c>
      <c r="I997" s="14">
        <v>2.6424534229200101E-3</v>
      </c>
    </row>
    <row r="998" spans="1:9" x14ac:dyDescent="0.25">
      <c r="A998" s="1" t="s">
        <v>5856</v>
      </c>
      <c r="B998" s="1" t="s">
        <v>5857</v>
      </c>
      <c r="C998" s="1">
        <v>56048</v>
      </c>
      <c r="D998" s="1" t="s">
        <v>5858</v>
      </c>
      <c r="E998" s="1" t="s">
        <v>5859</v>
      </c>
      <c r="F998" s="1" t="s">
        <v>24</v>
      </c>
      <c r="G998" s="14">
        <v>0.75962740827011799</v>
      </c>
      <c r="H998" s="14">
        <v>7.3145129161646301E-4</v>
      </c>
      <c r="I998" s="14">
        <v>5.6405228371648403E-3</v>
      </c>
    </row>
    <row r="999" spans="1:9" x14ac:dyDescent="0.25">
      <c r="A999" s="1" t="s">
        <v>5868</v>
      </c>
      <c r="B999" s="1" t="s">
        <v>5869</v>
      </c>
      <c r="C999" s="1">
        <v>56175</v>
      </c>
      <c r="D999" s="1" t="s">
        <v>5870</v>
      </c>
      <c r="E999" s="1" t="s">
        <v>5871</v>
      </c>
      <c r="F999" s="1" t="s">
        <v>24</v>
      </c>
      <c r="G999" s="14">
        <v>-4.5674837478624299</v>
      </c>
      <c r="H999" s="14">
        <v>6.7691692332073905E-4</v>
      </c>
      <c r="I999" s="14">
        <v>5.4019003941946598E-3</v>
      </c>
    </row>
    <row r="1000" spans="1:9" x14ac:dyDescent="0.25">
      <c r="A1000" s="1" t="s">
        <v>5872</v>
      </c>
      <c r="B1000" s="1" t="s">
        <v>5873</v>
      </c>
      <c r="C1000" s="1">
        <v>56193</v>
      </c>
      <c r="D1000" s="1" t="s">
        <v>5874</v>
      </c>
      <c r="E1000" s="1" t="s">
        <v>5875</v>
      </c>
      <c r="F1000" s="1" t="s">
        <v>24</v>
      </c>
      <c r="G1000" s="14">
        <v>0.51257420731989101</v>
      </c>
      <c r="H1000" s="14">
        <v>1.63321993556929E-3</v>
      </c>
      <c r="I1000" s="14">
        <v>9.8073506228898294E-3</v>
      </c>
    </row>
    <row r="1001" spans="1:9" x14ac:dyDescent="0.25">
      <c r="A1001" s="1" t="s">
        <v>5880</v>
      </c>
      <c r="B1001" s="1" t="s">
        <v>5881</v>
      </c>
      <c r="C1001" s="1">
        <v>56207</v>
      </c>
      <c r="D1001" s="1" t="s">
        <v>5882</v>
      </c>
      <c r="E1001" s="1" t="s">
        <v>5883</v>
      </c>
      <c r="F1001" s="1" t="s">
        <v>24</v>
      </c>
      <c r="G1001" s="14">
        <v>-0.77568431794577597</v>
      </c>
      <c r="H1001" s="14">
        <v>6.3351344672276896E-4</v>
      </c>
      <c r="I1001" s="14">
        <v>5.1767193111306601E-3</v>
      </c>
    </row>
    <row r="1002" spans="1:9" x14ac:dyDescent="0.25">
      <c r="A1002" s="1" t="s">
        <v>5896</v>
      </c>
      <c r="B1002" s="1" t="s">
        <v>5897</v>
      </c>
      <c r="C1002" s="1">
        <v>56233</v>
      </c>
      <c r="D1002" s="1" t="s">
        <v>5898</v>
      </c>
      <c r="E1002" s="1" t="s">
        <v>5899</v>
      </c>
      <c r="F1002" s="1" t="s">
        <v>24</v>
      </c>
      <c r="G1002" s="14">
        <v>-1.4270057347410401</v>
      </c>
      <c r="H1002" s="14">
        <v>1.26965902591346E-5</v>
      </c>
      <c r="I1002" s="14">
        <v>4.8067214061976802E-4</v>
      </c>
    </row>
    <row r="1003" spans="1:9" x14ac:dyDescent="0.25">
      <c r="A1003" s="1" t="s">
        <v>5900</v>
      </c>
      <c r="B1003" s="1" t="s">
        <v>5901</v>
      </c>
      <c r="C1003" s="1">
        <v>56258</v>
      </c>
      <c r="D1003" s="1" t="s">
        <v>5902</v>
      </c>
      <c r="E1003" s="1" t="s">
        <v>5903</v>
      </c>
      <c r="F1003" s="1" t="s">
        <v>24</v>
      </c>
      <c r="G1003" s="14">
        <v>0.61944779295908203</v>
      </c>
      <c r="H1003" s="14">
        <v>2.4597513951521199E-5</v>
      </c>
      <c r="I1003" s="14">
        <v>6.6027537927635402E-4</v>
      </c>
    </row>
    <row r="1004" spans="1:9" x14ac:dyDescent="0.25">
      <c r="A1004" s="1" t="s">
        <v>5904</v>
      </c>
      <c r="B1004" s="1" t="s">
        <v>5905</v>
      </c>
      <c r="C1004" s="1">
        <v>56282</v>
      </c>
      <c r="D1004" s="1" t="s">
        <v>5906</v>
      </c>
      <c r="E1004" s="1" t="s">
        <v>5907</v>
      </c>
      <c r="F1004" s="1" t="s">
        <v>24</v>
      </c>
      <c r="G1004" s="14">
        <v>-0.88022205520501495</v>
      </c>
      <c r="H1004" s="14">
        <v>2.1393261119785201E-5</v>
      </c>
      <c r="I1004" s="14">
        <v>6.1651958540044399E-4</v>
      </c>
    </row>
    <row r="1005" spans="1:9" x14ac:dyDescent="0.25">
      <c r="A1005" s="1" t="s">
        <v>5908</v>
      </c>
      <c r="B1005" s="1" t="s">
        <v>5909</v>
      </c>
      <c r="C1005" s="1">
        <v>56292</v>
      </c>
      <c r="D1005" s="1" t="s">
        <v>5910</v>
      </c>
      <c r="E1005" s="1" t="s">
        <v>5911</v>
      </c>
      <c r="F1005" s="1" t="s">
        <v>24</v>
      </c>
      <c r="G1005" s="14">
        <v>-0.86940785753524796</v>
      </c>
      <c r="H1005" s="14">
        <v>1.9891175299420701E-5</v>
      </c>
      <c r="I1005" s="14">
        <v>5.9104525646761299E-4</v>
      </c>
    </row>
    <row r="1006" spans="1:9" x14ac:dyDescent="0.25">
      <c r="A1006" s="1" t="s">
        <v>5912</v>
      </c>
      <c r="B1006" s="1" t="s">
        <v>5913</v>
      </c>
      <c r="C1006" s="1">
        <v>56295</v>
      </c>
      <c r="D1006" s="1" t="s">
        <v>5914</v>
      </c>
      <c r="E1006" s="1" t="s">
        <v>5915</v>
      </c>
      <c r="F1006" s="1" t="s">
        <v>24</v>
      </c>
      <c r="G1006" s="14">
        <v>-0.99913138847476102</v>
      </c>
      <c r="H1006" s="14">
        <v>4.6299471117102598E-4</v>
      </c>
      <c r="I1006" s="14">
        <v>4.1653586149586102E-3</v>
      </c>
    </row>
    <row r="1007" spans="1:9" x14ac:dyDescent="0.25">
      <c r="A1007" s="1" t="s">
        <v>5916</v>
      </c>
      <c r="B1007" s="1" t="s">
        <v>5917</v>
      </c>
      <c r="C1007" s="1">
        <v>56323</v>
      </c>
      <c r="D1007" s="1" t="s">
        <v>5918</v>
      </c>
      <c r="E1007" s="1" t="s">
        <v>5919</v>
      </c>
      <c r="F1007" s="1" t="s">
        <v>24</v>
      </c>
      <c r="G1007" s="14">
        <v>0.77118005266166301</v>
      </c>
      <c r="H1007" s="14">
        <v>1.3532554522851999E-4</v>
      </c>
      <c r="I1007" s="14">
        <v>1.88595413553249E-3</v>
      </c>
    </row>
    <row r="1008" spans="1:9" x14ac:dyDescent="0.25">
      <c r="A1008" s="1" t="s">
        <v>5920</v>
      </c>
      <c r="B1008" s="1" t="s">
        <v>5921</v>
      </c>
      <c r="C1008" s="1">
        <v>56324</v>
      </c>
      <c r="D1008" s="1" t="s">
        <v>5922</v>
      </c>
      <c r="E1008" s="1" t="s">
        <v>5923</v>
      </c>
      <c r="F1008" s="1" t="s">
        <v>24</v>
      </c>
      <c r="G1008" s="14">
        <v>0.77254669462538295</v>
      </c>
      <c r="H1008" s="14">
        <v>3.6074235835374999E-4</v>
      </c>
      <c r="I1008" s="14">
        <v>3.4961686782108499E-3</v>
      </c>
    </row>
    <row r="1009" spans="1:9" x14ac:dyDescent="0.25">
      <c r="A1009" s="1" t="s">
        <v>5924</v>
      </c>
      <c r="B1009" s="1" t="s">
        <v>5925</v>
      </c>
      <c r="C1009" s="1">
        <v>56325</v>
      </c>
      <c r="D1009" s="1" t="s">
        <v>5926</v>
      </c>
      <c r="E1009" s="1" t="s">
        <v>5927</v>
      </c>
      <c r="F1009" s="1" t="s">
        <v>24</v>
      </c>
      <c r="G1009" s="14">
        <v>-1.3278424283049</v>
      </c>
      <c r="H1009" s="14">
        <v>7.2508024340483396E-4</v>
      </c>
      <c r="I1009" s="14">
        <v>5.62035753674306E-3</v>
      </c>
    </row>
    <row r="1010" spans="1:9" x14ac:dyDescent="0.25">
      <c r="A1010" s="1" t="s">
        <v>5928</v>
      </c>
      <c r="B1010" s="1" t="s">
        <v>5929</v>
      </c>
      <c r="C1010" s="1">
        <v>56330</v>
      </c>
      <c r="D1010" s="1" t="s">
        <v>5930</v>
      </c>
      <c r="E1010" s="1" t="s">
        <v>5931</v>
      </c>
      <c r="F1010" s="1" t="s">
        <v>24</v>
      </c>
      <c r="G1010" s="14">
        <v>-0.44761889845501301</v>
      </c>
      <c r="H1010" s="14">
        <v>1.5325484217102801E-3</v>
      </c>
      <c r="I1010" s="14">
        <v>9.3947974201872304E-3</v>
      </c>
    </row>
    <row r="1011" spans="1:9" x14ac:dyDescent="0.25">
      <c r="A1011" s="1" t="s">
        <v>5936</v>
      </c>
      <c r="B1011" s="1" t="s">
        <v>5937</v>
      </c>
      <c r="C1011" s="1">
        <v>56349</v>
      </c>
      <c r="D1011" s="1" t="s">
        <v>5938</v>
      </c>
      <c r="E1011" s="1" t="s">
        <v>5939</v>
      </c>
      <c r="F1011" s="1" t="s">
        <v>24</v>
      </c>
      <c r="G1011" s="14">
        <v>-0.59648032657362204</v>
      </c>
      <c r="H1011" s="14">
        <v>1.66730763057287E-4</v>
      </c>
      <c r="I1011" s="14">
        <v>2.16611855468211E-3</v>
      </c>
    </row>
    <row r="1012" spans="1:9" x14ac:dyDescent="0.25">
      <c r="A1012" s="1" t="s">
        <v>5940</v>
      </c>
      <c r="B1012" s="1" t="s">
        <v>5941</v>
      </c>
      <c r="C1012" s="1">
        <v>56353</v>
      </c>
      <c r="D1012" s="1" t="s">
        <v>5942</v>
      </c>
      <c r="E1012" s="1" t="s">
        <v>5943</v>
      </c>
      <c r="F1012" s="1" t="s">
        <v>24</v>
      </c>
      <c r="G1012" s="14">
        <v>0.57487771601072202</v>
      </c>
      <c r="H1012" s="14">
        <v>1.3924943517932E-3</v>
      </c>
      <c r="I1012" s="14">
        <v>8.7552942784559495E-3</v>
      </c>
    </row>
    <row r="1013" spans="1:9" x14ac:dyDescent="0.25">
      <c r="A1013" s="1" t="s">
        <v>5948</v>
      </c>
      <c r="B1013" s="1" t="s">
        <v>5949</v>
      </c>
      <c r="C1013" s="1">
        <v>56358</v>
      </c>
      <c r="D1013" s="1" t="s">
        <v>5950</v>
      </c>
      <c r="E1013" s="1" t="s">
        <v>5951</v>
      </c>
      <c r="F1013" s="1" t="s">
        <v>24</v>
      </c>
      <c r="G1013" s="14">
        <v>-2.7481179563845402</v>
      </c>
      <c r="H1013" s="14">
        <v>6.4568527558667198E-4</v>
      </c>
      <c r="I1013" s="14">
        <v>5.2429846528253702E-3</v>
      </c>
    </row>
    <row r="1014" spans="1:9" x14ac:dyDescent="0.25">
      <c r="A1014" s="1" t="s">
        <v>5956</v>
      </c>
      <c r="B1014" s="1" t="s">
        <v>5957</v>
      </c>
      <c r="C1014" s="1">
        <v>56371</v>
      </c>
      <c r="D1014" s="1" t="s">
        <v>5958</v>
      </c>
      <c r="E1014" s="1" t="s">
        <v>5959</v>
      </c>
      <c r="F1014" s="1" t="s">
        <v>24</v>
      </c>
      <c r="G1014" s="14">
        <v>-0.44178902663779002</v>
      </c>
      <c r="H1014" s="14">
        <v>6.5353979147880195E-4</v>
      </c>
      <c r="I1014" s="14">
        <v>5.2825553969995404E-3</v>
      </c>
    </row>
    <row r="1015" spans="1:9" x14ac:dyDescent="0.25">
      <c r="A1015" s="1" t="s">
        <v>5960</v>
      </c>
      <c r="B1015" s="1" t="s">
        <v>5961</v>
      </c>
      <c r="C1015" s="1">
        <v>56376</v>
      </c>
      <c r="D1015" s="1" t="s">
        <v>5962</v>
      </c>
      <c r="E1015" s="1" t="s">
        <v>5963</v>
      </c>
      <c r="F1015" s="1" t="s">
        <v>24</v>
      </c>
      <c r="G1015" s="14">
        <v>0.63637941101984397</v>
      </c>
      <c r="H1015" s="14">
        <v>5.5599974598563205E-4</v>
      </c>
      <c r="I1015" s="14">
        <v>4.7328936576065701E-3</v>
      </c>
    </row>
    <row r="1016" spans="1:9" x14ac:dyDescent="0.25">
      <c r="A1016" s="1" t="s">
        <v>5968</v>
      </c>
      <c r="B1016" s="1" t="s">
        <v>5969</v>
      </c>
      <c r="C1016" s="1">
        <v>56392</v>
      </c>
      <c r="D1016" s="1" t="s">
        <v>5970</v>
      </c>
      <c r="E1016" s="1" t="s">
        <v>5971</v>
      </c>
      <c r="F1016" s="1" t="s">
        <v>24</v>
      </c>
      <c r="G1016" s="14">
        <v>0.50703952079016701</v>
      </c>
      <c r="H1016" s="14">
        <v>1.2957884843259001E-3</v>
      </c>
      <c r="I1016" s="14">
        <v>8.3378166691483405E-3</v>
      </c>
    </row>
    <row r="1017" spans="1:9" x14ac:dyDescent="0.25">
      <c r="A1017" s="1" t="s">
        <v>5976</v>
      </c>
      <c r="B1017" s="1" t="s">
        <v>5977</v>
      </c>
      <c r="C1017" s="1">
        <v>56406</v>
      </c>
      <c r="D1017" s="1" t="s">
        <v>5978</v>
      </c>
      <c r="E1017" s="1" t="s">
        <v>5979</v>
      </c>
      <c r="F1017" s="1" t="s">
        <v>24</v>
      </c>
      <c r="G1017" s="14">
        <v>0.68877564925131896</v>
      </c>
      <c r="H1017" s="14">
        <v>5.6777126603269801E-5</v>
      </c>
      <c r="I1017" s="14">
        <v>1.1170917468831499E-3</v>
      </c>
    </row>
    <row r="1018" spans="1:9" x14ac:dyDescent="0.25">
      <c r="A1018" s="1" t="s">
        <v>5980</v>
      </c>
      <c r="B1018" s="1" t="s">
        <v>5981</v>
      </c>
      <c r="C1018" s="1">
        <v>56417</v>
      </c>
      <c r="D1018" s="1" t="s">
        <v>5982</v>
      </c>
      <c r="E1018" s="1" t="s">
        <v>5983</v>
      </c>
      <c r="F1018" s="1" t="s">
        <v>24</v>
      </c>
      <c r="G1018" s="14">
        <v>0.686125749307407</v>
      </c>
      <c r="H1018" s="14">
        <v>9.3699209883887002E-5</v>
      </c>
      <c r="I1018" s="14">
        <v>1.51236221397363E-3</v>
      </c>
    </row>
    <row r="1019" spans="1:9" x14ac:dyDescent="0.25">
      <c r="A1019" s="1" t="s">
        <v>5984</v>
      </c>
      <c r="B1019" s="1" t="s">
        <v>5985</v>
      </c>
      <c r="C1019" s="1">
        <v>56419</v>
      </c>
      <c r="D1019" s="1" t="s">
        <v>5986</v>
      </c>
      <c r="E1019" s="1" t="s">
        <v>5987</v>
      </c>
      <c r="F1019" s="1" t="s">
        <v>24</v>
      </c>
      <c r="G1019" s="14">
        <v>0.72730317265353295</v>
      </c>
      <c r="H1019" s="14">
        <v>7.3147069040961895E-5</v>
      </c>
      <c r="I1019" s="14">
        <v>1.29753301994494E-3</v>
      </c>
    </row>
    <row r="1020" spans="1:9" x14ac:dyDescent="0.25">
      <c r="A1020" s="1" t="s">
        <v>5992</v>
      </c>
      <c r="B1020" s="1" t="s">
        <v>5993</v>
      </c>
      <c r="C1020" s="1">
        <v>56426</v>
      </c>
      <c r="D1020" s="1" t="s">
        <v>5994</v>
      </c>
      <c r="E1020" s="1" t="s">
        <v>5995</v>
      </c>
      <c r="F1020" s="1" t="s">
        <v>24</v>
      </c>
      <c r="G1020" s="14">
        <v>0.45649096046866999</v>
      </c>
      <c r="H1020" s="14">
        <v>5.4307161931571796E-4</v>
      </c>
      <c r="I1020" s="14">
        <v>4.64836567848558E-3</v>
      </c>
    </row>
    <row r="1021" spans="1:9" x14ac:dyDescent="0.25">
      <c r="A1021" s="1" t="s">
        <v>6008</v>
      </c>
      <c r="B1021" s="1" t="s">
        <v>6009</v>
      </c>
      <c r="C1021" s="1">
        <v>56448</v>
      </c>
      <c r="D1021" s="1" t="s">
        <v>6010</v>
      </c>
      <c r="E1021" s="1" t="s">
        <v>6011</v>
      </c>
      <c r="F1021" s="1" t="s">
        <v>24</v>
      </c>
      <c r="G1021" s="14">
        <v>-2.0571944978269499</v>
      </c>
      <c r="H1021" s="14">
        <v>7.2787847758904204E-4</v>
      </c>
      <c r="I1021" s="14">
        <v>5.6281372815945602E-3</v>
      </c>
    </row>
    <row r="1022" spans="1:9" x14ac:dyDescent="0.25">
      <c r="A1022" s="1" t="s">
        <v>6012</v>
      </c>
      <c r="B1022" s="1" t="s">
        <v>6013</v>
      </c>
      <c r="C1022" s="1">
        <v>56449</v>
      </c>
      <c r="D1022" s="1" t="s">
        <v>6014</v>
      </c>
      <c r="E1022" s="1" t="s">
        <v>6015</v>
      </c>
      <c r="F1022" s="1" t="s">
        <v>24</v>
      </c>
      <c r="G1022" s="14">
        <v>-1.26930866685477</v>
      </c>
      <c r="H1022" s="14">
        <v>8.0514664484945603E-7</v>
      </c>
      <c r="I1022" s="14">
        <v>1.3874180810861901E-4</v>
      </c>
    </row>
    <row r="1023" spans="1:9" x14ac:dyDescent="0.25">
      <c r="A1023" s="1" t="s">
        <v>6016</v>
      </c>
      <c r="B1023" s="1" t="s">
        <v>6017</v>
      </c>
      <c r="C1023" s="1">
        <v>56452</v>
      </c>
      <c r="D1023" s="1" t="s">
        <v>6018</v>
      </c>
      <c r="E1023" s="1" t="s">
        <v>6019</v>
      </c>
      <c r="F1023" s="1" t="s">
        <v>24</v>
      </c>
      <c r="G1023" s="14">
        <v>-0.48509503046847202</v>
      </c>
      <c r="H1023" s="14">
        <v>7.00037723447785E-4</v>
      </c>
      <c r="I1023" s="14">
        <v>5.5012219162646004E-3</v>
      </c>
    </row>
    <row r="1024" spans="1:9" x14ac:dyDescent="0.25">
      <c r="A1024" s="1" t="s">
        <v>6020</v>
      </c>
      <c r="B1024" s="1" t="s">
        <v>6021</v>
      </c>
      <c r="C1024" s="1">
        <v>56458</v>
      </c>
      <c r="D1024" s="1" t="s">
        <v>6022</v>
      </c>
      <c r="E1024" s="1" t="s">
        <v>6023</v>
      </c>
      <c r="F1024" s="1" t="s">
        <v>24</v>
      </c>
      <c r="G1024" s="14">
        <v>0.43679840359322503</v>
      </c>
      <c r="H1024" s="14">
        <v>9.0918194269873896E-4</v>
      </c>
      <c r="I1024" s="14">
        <v>6.5189218305710698E-3</v>
      </c>
    </row>
    <row r="1025" spans="1:9" x14ac:dyDescent="0.25">
      <c r="A1025" s="1" t="s">
        <v>6028</v>
      </c>
      <c r="B1025" s="1" t="s">
        <v>6029</v>
      </c>
      <c r="C1025" s="1">
        <v>56464</v>
      </c>
      <c r="D1025" s="1" t="s">
        <v>6030</v>
      </c>
      <c r="E1025" s="1" t="s">
        <v>6031</v>
      </c>
      <c r="F1025" s="1" t="s">
        <v>24</v>
      </c>
      <c r="G1025" s="14">
        <v>2.6779112186607099</v>
      </c>
      <c r="H1025" s="14">
        <v>1.82754179520799E-4</v>
      </c>
      <c r="I1025" s="14">
        <v>2.2962886931615798E-3</v>
      </c>
    </row>
    <row r="1026" spans="1:9" x14ac:dyDescent="0.25">
      <c r="A1026" s="1" t="s">
        <v>6032</v>
      </c>
      <c r="B1026" s="1" t="s">
        <v>6033</v>
      </c>
      <c r="C1026" s="1">
        <v>56469</v>
      </c>
      <c r="D1026" s="1" t="s">
        <v>6034</v>
      </c>
      <c r="E1026" s="1" t="s">
        <v>6035</v>
      </c>
      <c r="F1026" s="1" t="s">
        <v>24</v>
      </c>
      <c r="G1026" s="14">
        <v>0.710178821440689</v>
      </c>
      <c r="H1026" s="14">
        <v>3.76010061773051E-4</v>
      </c>
      <c r="I1026" s="14">
        <v>3.6066099735144498E-3</v>
      </c>
    </row>
    <row r="1027" spans="1:9" x14ac:dyDescent="0.25">
      <c r="A1027" s="1" t="s">
        <v>6036</v>
      </c>
      <c r="B1027" s="1" t="s">
        <v>6037</v>
      </c>
      <c r="C1027" s="1">
        <v>56473</v>
      </c>
      <c r="D1027" s="1" t="s">
        <v>6038</v>
      </c>
      <c r="E1027" s="1" t="s">
        <v>6039</v>
      </c>
      <c r="F1027" s="1" t="s">
        <v>24</v>
      </c>
      <c r="G1027" s="14">
        <v>-0.67732787996836696</v>
      </c>
      <c r="H1027" s="14">
        <v>3.8037526151198401E-4</v>
      </c>
      <c r="I1027" s="14">
        <v>3.6303496504987401E-3</v>
      </c>
    </row>
    <row r="1028" spans="1:9" x14ac:dyDescent="0.25">
      <c r="A1028" s="1" t="s">
        <v>6040</v>
      </c>
      <c r="B1028" s="1" t="s">
        <v>6041</v>
      </c>
      <c r="C1028" s="1">
        <v>56489</v>
      </c>
      <c r="D1028" s="1" t="s">
        <v>6042</v>
      </c>
      <c r="E1028" s="1" t="s">
        <v>6043</v>
      </c>
      <c r="F1028" s="1" t="s">
        <v>24</v>
      </c>
      <c r="G1028" s="14">
        <v>-1.02419495345491</v>
      </c>
      <c r="H1028" s="14">
        <v>2.8329586966952197E-4</v>
      </c>
      <c r="I1028" s="14">
        <v>3.0036257824799001E-3</v>
      </c>
    </row>
    <row r="1029" spans="1:9" x14ac:dyDescent="0.25">
      <c r="A1029" s="1" t="s">
        <v>6044</v>
      </c>
      <c r="B1029" s="1" t="s">
        <v>6045</v>
      </c>
      <c r="C1029" s="1">
        <v>56494</v>
      </c>
      <c r="D1029" s="1" t="s">
        <v>6046</v>
      </c>
      <c r="E1029" s="1" t="s">
        <v>6047</v>
      </c>
      <c r="F1029" s="1" t="s">
        <v>24</v>
      </c>
      <c r="G1029" s="14">
        <v>0.44597629568505498</v>
      </c>
      <c r="H1029" s="14">
        <v>6.9916983212052898E-4</v>
      </c>
      <c r="I1029" s="14">
        <v>5.5012219162646004E-3</v>
      </c>
    </row>
    <row r="1030" spans="1:9" x14ac:dyDescent="0.25">
      <c r="A1030" s="1" t="s">
        <v>6048</v>
      </c>
      <c r="B1030" s="1" t="s">
        <v>6049</v>
      </c>
      <c r="C1030" s="1">
        <v>56501</v>
      </c>
      <c r="D1030" s="1" t="s">
        <v>6050</v>
      </c>
      <c r="E1030" s="1" t="s">
        <v>6051</v>
      </c>
      <c r="F1030" s="1" t="s">
        <v>24</v>
      </c>
      <c r="G1030" s="14">
        <v>0.55429911106156604</v>
      </c>
      <c r="H1030" s="14">
        <v>8.4891648998226897E-4</v>
      </c>
      <c r="I1030" s="14">
        <v>6.2371708432851598E-3</v>
      </c>
    </row>
    <row r="1031" spans="1:9" x14ac:dyDescent="0.25">
      <c r="A1031" s="1" t="s">
        <v>6052</v>
      </c>
      <c r="B1031" s="1" t="s">
        <v>6053</v>
      </c>
      <c r="C1031" s="1">
        <v>56504</v>
      </c>
      <c r="D1031" s="1" t="s">
        <v>6054</v>
      </c>
      <c r="E1031" s="1" t="s">
        <v>6055</v>
      </c>
      <c r="F1031" s="1" t="s">
        <v>24</v>
      </c>
      <c r="G1031" s="14">
        <v>1.35862958126144</v>
      </c>
      <c r="H1031" s="14">
        <v>2.3806120566398001E-4</v>
      </c>
      <c r="I1031" s="14">
        <v>2.69728162284455E-3</v>
      </c>
    </row>
    <row r="1032" spans="1:9" x14ac:dyDescent="0.25">
      <c r="A1032" s="1" t="s">
        <v>6056</v>
      </c>
      <c r="B1032" s="1" t="s">
        <v>6057</v>
      </c>
      <c r="C1032" s="1">
        <v>56505</v>
      </c>
      <c r="D1032" s="1" t="s">
        <v>6058</v>
      </c>
      <c r="E1032" s="1" t="s">
        <v>6059</v>
      </c>
      <c r="F1032" s="1" t="s">
        <v>24</v>
      </c>
      <c r="G1032" s="14">
        <v>-0.54267814127417402</v>
      </c>
      <c r="H1032" s="14">
        <v>5.6437634351140303E-4</v>
      </c>
      <c r="I1032" s="14">
        <v>4.7863631382381302E-3</v>
      </c>
    </row>
    <row r="1033" spans="1:9" x14ac:dyDescent="0.25">
      <c r="A1033" s="1" t="s">
        <v>6060</v>
      </c>
      <c r="B1033" s="1" t="s">
        <v>6061</v>
      </c>
      <c r="C1033" s="1">
        <v>56506</v>
      </c>
      <c r="D1033" s="1" t="s">
        <v>6062</v>
      </c>
      <c r="E1033" s="1" t="s">
        <v>6063</v>
      </c>
      <c r="F1033" s="1" t="s">
        <v>24</v>
      </c>
      <c r="G1033" s="14">
        <v>-2.93798612609111</v>
      </c>
      <c r="H1033" s="14">
        <v>1.44366759997384E-3</v>
      </c>
      <c r="I1033" s="14">
        <v>8.9833935060277103E-3</v>
      </c>
    </row>
    <row r="1034" spans="1:9" x14ac:dyDescent="0.25">
      <c r="A1034" s="1" t="s">
        <v>6076</v>
      </c>
      <c r="B1034" s="1" t="s">
        <v>6077</v>
      </c>
      <c r="C1034" s="1">
        <v>56520</v>
      </c>
      <c r="D1034" s="1" t="s">
        <v>6078</v>
      </c>
      <c r="E1034" s="1" t="s">
        <v>6079</v>
      </c>
      <c r="F1034" s="1" t="s">
        <v>24</v>
      </c>
      <c r="G1034" s="14">
        <v>-1.3520891396808701</v>
      </c>
      <c r="H1034" s="14">
        <v>2.8138773466901E-4</v>
      </c>
      <c r="I1034" s="14">
        <v>2.99518564001646E-3</v>
      </c>
    </row>
    <row r="1035" spans="1:9" x14ac:dyDescent="0.25">
      <c r="A1035" s="16">
        <v>38961</v>
      </c>
      <c r="B1035" s="1" t="s">
        <v>6080</v>
      </c>
      <c r="C1035" s="1">
        <v>56526</v>
      </c>
      <c r="D1035" s="1" t="s">
        <v>6081</v>
      </c>
      <c r="E1035" s="1" t="s">
        <v>6082</v>
      </c>
      <c r="F1035" s="1" t="s">
        <v>24</v>
      </c>
      <c r="G1035" s="14">
        <v>0.496746366789103</v>
      </c>
      <c r="H1035" s="14">
        <v>1.2169112951275799E-3</v>
      </c>
      <c r="I1035" s="14">
        <v>7.9833887388323505E-3</v>
      </c>
    </row>
    <row r="1036" spans="1:9" x14ac:dyDescent="0.25">
      <c r="A1036" s="1" t="s">
        <v>6083</v>
      </c>
      <c r="B1036" s="1" t="s">
        <v>6084</v>
      </c>
      <c r="C1036" s="1">
        <v>56530</v>
      </c>
      <c r="D1036" s="1" t="s">
        <v>6085</v>
      </c>
      <c r="E1036" s="1" t="s">
        <v>6086</v>
      </c>
      <c r="F1036" s="1" t="s">
        <v>24</v>
      </c>
      <c r="G1036" s="14">
        <v>-0.65802046710075401</v>
      </c>
      <c r="H1036" s="14">
        <v>4.55370145984205E-4</v>
      </c>
      <c r="I1036" s="14">
        <v>4.1273219064767996E-3</v>
      </c>
    </row>
    <row r="1037" spans="1:9" x14ac:dyDescent="0.25">
      <c r="A1037" s="1" t="s">
        <v>6087</v>
      </c>
      <c r="B1037" s="1" t="s">
        <v>6088</v>
      </c>
      <c r="C1037" s="1">
        <v>56531</v>
      </c>
      <c r="D1037" s="1" t="s">
        <v>6089</v>
      </c>
      <c r="E1037" s="1" t="s">
        <v>6090</v>
      </c>
      <c r="F1037" s="1" t="s">
        <v>24</v>
      </c>
      <c r="G1037" s="14">
        <v>0.504551996001815</v>
      </c>
      <c r="H1037" s="14">
        <v>2.88551778684969E-4</v>
      </c>
      <c r="I1037" s="14">
        <v>3.0408470709401901E-3</v>
      </c>
    </row>
    <row r="1038" spans="1:9" x14ac:dyDescent="0.25">
      <c r="A1038" s="1" t="s">
        <v>6107</v>
      </c>
      <c r="B1038" s="1" t="s">
        <v>6108</v>
      </c>
      <c r="C1038" s="1">
        <v>56695</v>
      </c>
      <c r="D1038" s="1" t="s">
        <v>6109</v>
      </c>
      <c r="E1038" s="1" t="s">
        <v>6110</v>
      </c>
      <c r="F1038" s="1" t="s">
        <v>24</v>
      </c>
      <c r="G1038" s="14">
        <v>-1.44123955486591</v>
      </c>
      <c r="H1038" s="14">
        <v>1.6386702468536601E-6</v>
      </c>
      <c r="I1038" s="14">
        <v>1.7768459623936401E-4</v>
      </c>
    </row>
    <row r="1039" spans="1:9" x14ac:dyDescent="0.25">
      <c r="A1039" s="1" t="s">
        <v>6111</v>
      </c>
      <c r="B1039" s="1" t="s">
        <v>6112</v>
      </c>
      <c r="C1039" s="1">
        <v>56696</v>
      </c>
      <c r="D1039" s="1" t="s">
        <v>6113</v>
      </c>
      <c r="E1039" s="1" t="s">
        <v>6114</v>
      </c>
      <c r="F1039" s="1" t="s">
        <v>24</v>
      </c>
      <c r="G1039" s="14">
        <v>-0.63468162047874999</v>
      </c>
      <c r="H1039" s="14">
        <v>8.3934656411841996E-5</v>
      </c>
      <c r="I1039" s="14">
        <v>1.4061851750157401E-3</v>
      </c>
    </row>
    <row r="1040" spans="1:9" x14ac:dyDescent="0.25">
      <c r="A1040" s="1" t="s">
        <v>6115</v>
      </c>
      <c r="B1040" s="1" t="s">
        <v>6116</v>
      </c>
      <c r="C1040" s="1">
        <v>56697</v>
      </c>
      <c r="D1040" s="1" t="s">
        <v>6117</v>
      </c>
      <c r="E1040" s="1" t="s">
        <v>6118</v>
      </c>
      <c r="F1040" s="1" t="s">
        <v>24</v>
      </c>
      <c r="G1040" s="14">
        <v>0.89134099156122604</v>
      </c>
      <c r="H1040" s="14">
        <v>3.6495491432385097E-5</v>
      </c>
      <c r="I1040" s="14">
        <v>8.4841690766292296E-4</v>
      </c>
    </row>
    <row r="1041" spans="1:9" x14ac:dyDescent="0.25">
      <c r="A1041" s="1" t="s">
        <v>6119</v>
      </c>
      <c r="B1041" s="1" t="s">
        <v>6120</v>
      </c>
      <c r="C1041" s="1">
        <v>56698</v>
      </c>
      <c r="D1041" s="1" t="s">
        <v>6121</v>
      </c>
      <c r="E1041" s="1" t="s">
        <v>6122</v>
      </c>
      <c r="F1041" s="1" t="s">
        <v>24</v>
      </c>
      <c r="G1041" s="14">
        <v>-0.67197133560911604</v>
      </c>
      <c r="H1041" s="14">
        <v>7.44536720188932E-4</v>
      </c>
      <c r="I1041" s="14">
        <v>5.6987596137008396E-3</v>
      </c>
    </row>
    <row r="1042" spans="1:9" x14ac:dyDescent="0.25">
      <c r="A1042" s="1" t="s">
        <v>6131</v>
      </c>
      <c r="B1042" s="1" t="s">
        <v>6132</v>
      </c>
      <c r="C1042" s="1">
        <v>56726</v>
      </c>
      <c r="D1042" s="1" t="s">
        <v>6133</v>
      </c>
      <c r="E1042" s="1" t="s">
        <v>6134</v>
      </c>
      <c r="F1042" s="1" t="s">
        <v>24</v>
      </c>
      <c r="G1042" s="14">
        <v>0.93188330522247798</v>
      </c>
      <c r="H1042" s="14">
        <v>5.7134855569636204E-6</v>
      </c>
      <c r="I1042" s="14">
        <v>3.1997559649552302E-4</v>
      </c>
    </row>
    <row r="1043" spans="1:9" x14ac:dyDescent="0.25">
      <c r="A1043" s="1" t="s">
        <v>6139</v>
      </c>
      <c r="B1043" s="1" t="s">
        <v>6140</v>
      </c>
      <c r="C1043" s="1">
        <v>56742</v>
      </c>
      <c r="D1043" s="1" t="s">
        <v>6141</v>
      </c>
      <c r="E1043" s="1" t="s">
        <v>6142</v>
      </c>
      <c r="F1043" s="1" t="s">
        <v>24</v>
      </c>
      <c r="G1043" s="14">
        <v>-1.7277007491657399</v>
      </c>
      <c r="H1043" s="14">
        <v>6.0973169205468799E-7</v>
      </c>
      <c r="I1043" s="14">
        <v>1.32794481432077E-4</v>
      </c>
    </row>
    <row r="1044" spans="1:9" x14ac:dyDescent="0.25">
      <c r="A1044" s="1" t="s">
        <v>6143</v>
      </c>
      <c r="B1044" s="1" t="s">
        <v>6144</v>
      </c>
      <c r="C1044" s="1">
        <v>56758</v>
      </c>
      <c r="D1044" s="1" t="s">
        <v>6145</v>
      </c>
      <c r="E1044" s="1" t="s">
        <v>6146</v>
      </c>
      <c r="F1044" s="1" t="s">
        <v>24</v>
      </c>
      <c r="G1044" s="14">
        <v>1.4044254776376199</v>
      </c>
      <c r="H1044" s="14">
        <v>1.4845996716130799E-8</v>
      </c>
      <c r="I1044" s="14">
        <v>8.0415364531909793E-5</v>
      </c>
    </row>
    <row r="1045" spans="1:9" x14ac:dyDescent="0.25">
      <c r="A1045" s="1" t="s">
        <v>6147</v>
      </c>
      <c r="B1045" s="1" t="s">
        <v>6148</v>
      </c>
      <c r="C1045" s="1">
        <v>56784</v>
      </c>
      <c r="D1045" s="1" t="s">
        <v>6149</v>
      </c>
      <c r="E1045" s="1" t="s">
        <v>6150</v>
      </c>
      <c r="F1045" s="1" t="s">
        <v>24</v>
      </c>
      <c r="G1045" s="14">
        <v>0.76014283744607802</v>
      </c>
      <c r="H1045" s="14">
        <v>1.7870792861518701E-5</v>
      </c>
      <c r="I1045" s="14">
        <v>5.5531206801112296E-4</v>
      </c>
    </row>
    <row r="1046" spans="1:9" x14ac:dyDescent="0.25">
      <c r="A1046" s="1" t="s">
        <v>6151</v>
      </c>
      <c r="B1046" s="1" t="s">
        <v>6152</v>
      </c>
      <c r="C1046" s="1">
        <v>56790</v>
      </c>
      <c r="D1046" s="1" t="s">
        <v>6153</v>
      </c>
      <c r="E1046" s="1" t="s">
        <v>6154</v>
      </c>
      <c r="F1046" s="1" t="s">
        <v>24</v>
      </c>
      <c r="G1046" s="14">
        <v>0.53105260246000696</v>
      </c>
      <c r="H1046" s="14">
        <v>8.7470773523140599E-4</v>
      </c>
      <c r="I1046" s="14">
        <v>6.3560203874715804E-3</v>
      </c>
    </row>
    <row r="1047" spans="1:9" x14ac:dyDescent="0.25">
      <c r="A1047" s="1" t="s">
        <v>6159</v>
      </c>
      <c r="B1047" s="1" t="s">
        <v>6160</v>
      </c>
      <c r="C1047" s="1">
        <v>56805</v>
      </c>
      <c r="D1047" s="1" t="s">
        <v>6161</v>
      </c>
      <c r="E1047" s="1" t="s">
        <v>6162</v>
      </c>
      <c r="F1047" s="1" t="s">
        <v>24</v>
      </c>
      <c r="G1047" s="14">
        <v>0.93658293024262695</v>
      </c>
      <c r="H1047" s="14">
        <v>1.33443180157297E-5</v>
      </c>
      <c r="I1047" s="14">
        <v>4.9120246667759798E-4</v>
      </c>
    </row>
    <row r="1048" spans="1:9" x14ac:dyDescent="0.25">
      <c r="A1048" s="1" t="s">
        <v>6163</v>
      </c>
      <c r="B1048" s="1" t="s">
        <v>6164</v>
      </c>
      <c r="C1048" s="1">
        <v>56878</v>
      </c>
      <c r="D1048" s="1" t="s">
        <v>6165</v>
      </c>
      <c r="E1048" s="1" t="s">
        <v>6166</v>
      </c>
      <c r="F1048" s="1" t="s">
        <v>24</v>
      </c>
      <c r="G1048" s="14">
        <v>0.46193244008522</v>
      </c>
      <c r="H1048" s="14">
        <v>6.9570898013236499E-4</v>
      </c>
      <c r="I1048" s="14">
        <v>5.4959257014889698E-3</v>
      </c>
    </row>
    <row r="1049" spans="1:9" x14ac:dyDescent="0.25">
      <c r="A1049" s="1" t="s">
        <v>6167</v>
      </c>
      <c r="B1049" s="1" t="s">
        <v>6168</v>
      </c>
      <c r="C1049" s="1">
        <v>57138</v>
      </c>
      <c r="D1049" s="1" t="s">
        <v>6169</v>
      </c>
      <c r="E1049" s="1" t="s">
        <v>6170</v>
      </c>
      <c r="F1049" s="1" t="s">
        <v>24</v>
      </c>
      <c r="G1049" s="14">
        <v>-2.4839025999527098</v>
      </c>
      <c r="H1049" s="14">
        <v>4.3370713827692298E-4</v>
      </c>
      <c r="I1049" s="14">
        <v>3.9702052745595002E-3</v>
      </c>
    </row>
    <row r="1050" spans="1:9" x14ac:dyDescent="0.25">
      <c r="A1050" s="1" t="s">
        <v>6175</v>
      </c>
      <c r="B1050" s="1" t="s">
        <v>6176</v>
      </c>
      <c r="C1050" s="1">
        <v>57255</v>
      </c>
      <c r="D1050" s="1" t="s">
        <v>6177</v>
      </c>
      <c r="E1050" s="1" t="s">
        <v>6178</v>
      </c>
      <c r="F1050" s="1" t="s">
        <v>24</v>
      </c>
      <c r="G1050" s="14">
        <v>-2.8923723034493101</v>
      </c>
      <c r="H1050" s="14">
        <v>1.9442505949040999E-4</v>
      </c>
      <c r="I1050" s="14">
        <v>2.3762894449486402E-3</v>
      </c>
    </row>
    <row r="1051" spans="1:9" x14ac:dyDescent="0.25">
      <c r="A1051" s="1" t="s">
        <v>6179</v>
      </c>
      <c r="B1051" s="1" t="s">
        <v>6180</v>
      </c>
      <c r="C1051" s="1">
        <v>57258</v>
      </c>
      <c r="D1051" s="1" t="s">
        <v>6181</v>
      </c>
      <c r="E1051" s="1" t="s">
        <v>6182</v>
      </c>
      <c r="F1051" s="1" t="s">
        <v>24</v>
      </c>
      <c r="G1051" s="14">
        <v>1.24209320352538</v>
      </c>
      <c r="H1051" s="14">
        <v>6.2101043290541797E-4</v>
      </c>
      <c r="I1051" s="14">
        <v>5.1133965784368601E-3</v>
      </c>
    </row>
    <row r="1052" spans="1:9" x14ac:dyDescent="0.25">
      <c r="A1052" s="1" t="s">
        <v>6187</v>
      </c>
      <c r="B1052" s="1" t="s">
        <v>6188</v>
      </c>
      <c r="C1052" s="1">
        <v>57278</v>
      </c>
      <c r="D1052" s="1" t="s">
        <v>6189</v>
      </c>
      <c r="E1052" s="1" t="s">
        <v>6190</v>
      </c>
      <c r="F1052" s="1" t="s">
        <v>24</v>
      </c>
      <c r="G1052" s="14">
        <v>-2.12471154985304</v>
      </c>
      <c r="H1052" s="14">
        <v>1.64786996461037E-3</v>
      </c>
      <c r="I1052" s="14">
        <v>9.8782392228816303E-3</v>
      </c>
    </row>
    <row r="1053" spans="1:9" x14ac:dyDescent="0.25">
      <c r="A1053" s="1" t="s">
        <v>6199</v>
      </c>
      <c r="B1053" s="1" t="s">
        <v>6200</v>
      </c>
      <c r="C1053" s="1">
        <v>57320</v>
      </c>
      <c r="D1053" s="1" t="s">
        <v>6201</v>
      </c>
      <c r="E1053" s="1" t="s">
        <v>6202</v>
      </c>
      <c r="F1053" s="1" t="s">
        <v>24</v>
      </c>
      <c r="G1053" s="14">
        <v>-0.53376605956149104</v>
      </c>
      <c r="H1053" s="14">
        <v>1.3578484911779801E-4</v>
      </c>
      <c r="I1053" s="14">
        <v>1.88595413553249E-3</v>
      </c>
    </row>
    <row r="1054" spans="1:9" x14ac:dyDescent="0.25">
      <c r="A1054" s="1" t="s">
        <v>6207</v>
      </c>
      <c r="B1054" s="1" t="s">
        <v>6208</v>
      </c>
      <c r="C1054" s="1">
        <v>57344</v>
      </c>
      <c r="D1054" s="1" t="s">
        <v>6209</v>
      </c>
      <c r="E1054" s="1" t="s">
        <v>6210</v>
      </c>
      <c r="F1054" s="1" t="s">
        <v>24</v>
      </c>
      <c r="G1054" s="14">
        <v>0.94328346914364603</v>
      </c>
      <c r="H1054" s="14">
        <v>1.37768713557085E-3</v>
      </c>
      <c r="I1054" s="14">
        <v>8.7161474774376108E-3</v>
      </c>
    </row>
    <row r="1055" spans="1:9" x14ac:dyDescent="0.25">
      <c r="A1055" s="1" t="s">
        <v>6215</v>
      </c>
      <c r="B1055" s="1" t="s">
        <v>6216</v>
      </c>
      <c r="C1055" s="1">
        <v>57423</v>
      </c>
      <c r="D1055" s="1" t="s">
        <v>6217</v>
      </c>
      <c r="E1055" s="1" t="s">
        <v>6218</v>
      </c>
      <c r="F1055" s="1" t="s">
        <v>24</v>
      </c>
      <c r="G1055" s="14">
        <v>-0.72718667358354705</v>
      </c>
      <c r="H1055" s="14">
        <v>3.4718741373166303E-5</v>
      </c>
      <c r="I1055" s="14">
        <v>8.19916541374428E-4</v>
      </c>
    </row>
    <row r="1056" spans="1:9" x14ac:dyDescent="0.25">
      <c r="A1056" s="1" t="s">
        <v>6219</v>
      </c>
      <c r="B1056" s="1" t="s">
        <v>6220</v>
      </c>
      <c r="C1056" s="1">
        <v>57436</v>
      </c>
      <c r="D1056" s="1" t="s">
        <v>6221</v>
      </c>
      <c r="E1056" s="1" t="s">
        <v>6222</v>
      </c>
      <c r="F1056" s="1" t="s">
        <v>24</v>
      </c>
      <c r="G1056" s="14">
        <v>-1.10026301391171</v>
      </c>
      <c r="H1056" s="14">
        <v>8.4712257224423199E-4</v>
      </c>
      <c r="I1056" s="14">
        <v>6.2358642331753599E-3</v>
      </c>
    </row>
    <row r="1057" spans="1:9" x14ac:dyDescent="0.25">
      <c r="A1057" s="1" t="s">
        <v>6223</v>
      </c>
      <c r="B1057" s="1" t="s">
        <v>6224</v>
      </c>
      <c r="C1057" s="1">
        <v>57438</v>
      </c>
      <c r="D1057" s="1" t="s">
        <v>6225</v>
      </c>
      <c r="E1057" s="1" t="s">
        <v>6226</v>
      </c>
      <c r="F1057" s="1" t="s">
        <v>24</v>
      </c>
      <c r="G1057" s="14">
        <v>0.65613547361082702</v>
      </c>
      <c r="H1057" s="14">
        <v>1.2458254285222401E-4</v>
      </c>
      <c r="I1057" s="14">
        <v>1.79227417840891E-3</v>
      </c>
    </row>
    <row r="1058" spans="1:9" x14ac:dyDescent="0.25">
      <c r="A1058" s="1" t="s">
        <v>6231</v>
      </c>
      <c r="B1058" s="1" t="s">
        <v>6232</v>
      </c>
      <c r="C1058" s="1">
        <v>57741</v>
      </c>
      <c r="D1058" s="1" t="s">
        <v>6233</v>
      </c>
      <c r="E1058" s="1" t="s">
        <v>6234</v>
      </c>
      <c r="F1058" s="1" t="s">
        <v>24</v>
      </c>
      <c r="G1058" s="14">
        <v>-0.69411247345891602</v>
      </c>
      <c r="H1058" s="14">
        <v>1.03063735093491E-4</v>
      </c>
      <c r="I1058" s="14">
        <v>1.6033159027788E-3</v>
      </c>
    </row>
    <row r="1059" spans="1:9" x14ac:dyDescent="0.25">
      <c r="A1059" s="1" t="s">
        <v>6235</v>
      </c>
      <c r="B1059" s="1" t="s">
        <v>6236</v>
      </c>
      <c r="C1059" s="1">
        <v>57748</v>
      </c>
      <c r="D1059" s="1" t="s">
        <v>6237</v>
      </c>
      <c r="E1059" s="1" t="s">
        <v>6238</v>
      </c>
      <c r="F1059" s="1" t="s">
        <v>24</v>
      </c>
      <c r="G1059" s="14">
        <v>0.77298644632248104</v>
      </c>
      <c r="H1059" s="14">
        <v>2.3659739017504799E-4</v>
      </c>
      <c r="I1059" s="14">
        <v>2.6845757419210799E-3</v>
      </c>
    </row>
    <row r="1060" spans="1:9" x14ac:dyDescent="0.25">
      <c r="A1060" s="1" t="s">
        <v>6243</v>
      </c>
      <c r="B1060" s="1" t="s">
        <v>6244</v>
      </c>
      <c r="C1060" s="1">
        <v>57752</v>
      </c>
      <c r="D1060" s="1" t="s">
        <v>6245</v>
      </c>
      <c r="E1060" s="1" t="s">
        <v>6246</v>
      </c>
      <c r="F1060" s="1" t="s">
        <v>24</v>
      </c>
      <c r="G1060" s="14">
        <v>-1.62174682885704</v>
      </c>
      <c r="H1060" s="14">
        <v>8.2738562944308298E-4</v>
      </c>
      <c r="I1060" s="14">
        <v>6.17759324742659E-3</v>
      </c>
    </row>
    <row r="1061" spans="1:9" x14ac:dyDescent="0.25">
      <c r="A1061" s="1" t="s">
        <v>6247</v>
      </c>
      <c r="B1061" s="1" t="s">
        <v>6248</v>
      </c>
      <c r="C1061" s="1">
        <v>57757</v>
      </c>
      <c r="D1061" s="1" t="s">
        <v>6249</v>
      </c>
      <c r="E1061" s="1" t="s">
        <v>6250</v>
      </c>
      <c r="F1061" s="1" t="s">
        <v>24</v>
      </c>
      <c r="G1061" s="14">
        <v>-1.3614901362326799</v>
      </c>
      <c r="H1061" s="14">
        <v>7.0741384264198104E-5</v>
      </c>
      <c r="I1061" s="14">
        <v>1.28094185525045E-3</v>
      </c>
    </row>
    <row r="1062" spans="1:9" x14ac:dyDescent="0.25">
      <c r="A1062" s="1" t="s">
        <v>6255</v>
      </c>
      <c r="B1062" s="1" t="s">
        <v>6256</v>
      </c>
      <c r="C1062" s="1">
        <v>57784</v>
      </c>
      <c r="D1062" s="1" t="s">
        <v>6257</v>
      </c>
      <c r="E1062" s="1" t="s">
        <v>6258</v>
      </c>
      <c r="F1062" s="1" t="s">
        <v>24</v>
      </c>
      <c r="G1062" s="14">
        <v>0.672644271508539</v>
      </c>
      <c r="H1062" s="14">
        <v>3.61442659075463E-4</v>
      </c>
      <c r="I1062" s="14">
        <v>3.5007920549489399E-3</v>
      </c>
    </row>
    <row r="1063" spans="1:9" x14ac:dyDescent="0.25">
      <c r="A1063" s="1" t="s">
        <v>6259</v>
      </c>
      <c r="B1063" s="1" t="s">
        <v>6260</v>
      </c>
      <c r="C1063" s="1">
        <v>57808</v>
      </c>
      <c r="D1063" s="1" t="s">
        <v>6261</v>
      </c>
      <c r="E1063" s="1" t="s">
        <v>6262</v>
      </c>
      <c r="F1063" s="1" t="s">
        <v>24</v>
      </c>
      <c r="G1063" s="14">
        <v>-0.93917568463113099</v>
      </c>
      <c r="H1063" s="14">
        <v>6.90382591333338E-7</v>
      </c>
      <c r="I1063" s="14">
        <v>1.3438473379769099E-4</v>
      </c>
    </row>
    <row r="1064" spans="1:9" x14ac:dyDescent="0.25">
      <c r="A1064" s="1" t="s">
        <v>6263</v>
      </c>
      <c r="B1064" s="1" t="s">
        <v>6264</v>
      </c>
      <c r="C1064" s="1">
        <v>57815</v>
      </c>
      <c r="D1064" s="1" t="s">
        <v>6265</v>
      </c>
      <c r="E1064" s="1" t="s">
        <v>6266</v>
      </c>
      <c r="F1064" s="1" t="s">
        <v>24</v>
      </c>
      <c r="G1064" s="14">
        <v>0.941212753741546</v>
      </c>
      <c r="H1064" s="14">
        <v>1.1209761173659901E-4</v>
      </c>
      <c r="I1064" s="14">
        <v>1.6837190130666699E-3</v>
      </c>
    </row>
    <row r="1065" spans="1:9" x14ac:dyDescent="0.25">
      <c r="A1065" s="1" t="s">
        <v>6267</v>
      </c>
      <c r="B1065" s="1" t="s">
        <v>6268</v>
      </c>
      <c r="C1065" s="1">
        <v>57869</v>
      </c>
      <c r="D1065" s="1" t="s">
        <v>6269</v>
      </c>
      <c r="E1065" s="1" t="s">
        <v>6270</v>
      </c>
      <c r="F1065" s="1" t="s">
        <v>24</v>
      </c>
      <c r="G1065" s="14">
        <v>0.73977119412675196</v>
      </c>
      <c r="H1065" s="14">
        <v>4.2518787638567301E-4</v>
      </c>
      <c r="I1065" s="14">
        <v>3.9134940822116498E-3</v>
      </c>
    </row>
    <row r="1066" spans="1:9" x14ac:dyDescent="0.25">
      <c r="A1066" s="1" t="s">
        <v>6271</v>
      </c>
      <c r="B1066" s="1" t="s">
        <v>6272</v>
      </c>
      <c r="C1066" s="1">
        <v>57874</v>
      </c>
      <c r="D1066" s="1" t="s">
        <v>6273</v>
      </c>
      <c r="E1066" s="1" t="s">
        <v>6274</v>
      </c>
      <c r="F1066" s="1" t="s">
        <v>24</v>
      </c>
      <c r="G1066" s="14">
        <v>0.59756621627341699</v>
      </c>
      <c r="H1066" s="14">
        <v>2.4061123147093999E-4</v>
      </c>
      <c r="I1066" s="14">
        <v>2.7163604900617799E-3</v>
      </c>
    </row>
    <row r="1067" spans="1:9" x14ac:dyDescent="0.25">
      <c r="A1067" s="1" t="s">
        <v>6279</v>
      </c>
      <c r="B1067" s="1" t="s">
        <v>6280</v>
      </c>
      <c r="C1067" s="1">
        <v>57908</v>
      </c>
      <c r="D1067" s="1" t="s">
        <v>6281</v>
      </c>
      <c r="E1067" s="1" t="s">
        <v>6282</v>
      </c>
      <c r="F1067" s="1" t="s">
        <v>24</v>
      </c>
      <c r="G1067" s="14">
        <v>0.86543372748900704</v>
      </c>
      <c r="H1067" s="14">
        <v>2.5410184251299601E-4</v>
      </c>
      <c r="I1067" s="14">
        <v>2.8060359101734402E-3</v>
      </c>
    </row>
    <row r="1068" spans="1:9" x14ac:dyDescent="0.25">
      <c r="A1068" s="1" t="s">
        <v>6283</v>
      </c>
      <c r="B1068" s="1" t="s">
        <v>6284</v>
      </c>
      <c r="C1068" s="1">
        <v>57912</v>
      </c>
      <c r="D1068" s="1" t="s">
        <v>6285</v>
      </c>
      <c r="E1068" s="1" t="s">
        <v>6286</v>
      </c>
      <c r="F1068" s="1" t="s">
        <v>24</v>
      </c>
      <c r="G1068" s="14">
        <v>0.464101473306889</v>
      </c>
      <c r="H1068" s="14">
        <v>8.4123999201300801E-4</v>
      </c>
      <c r="I1068" s="14">
        <v>6.2269288779683296E-3</v>
      </c>
    </row>
    <row r="1069" spans="1:9" x14ac:dyDescent="0.25">
      <c r="A1069" s="1" t="s">
        <v>6287</v>
      </c>
      <c r="B1069" s="1" t="s">
        <v>6288</v>
      </c>
      <c r="C1069" s="1">
        <v>57913</v>
      </c>
      <c r="D1069" s="1" t="s">
        <v>6289</v>
      </c>
      <c r="E1069" s="1" t="s">
        <v>6290</v>
      </c>
      <c r="F1069" s="1" t="s">
        <v>24</v>
      </c>
      <c r="G1069" s="14">
        <v>-0.66940886168208902</v>
      </c>
      <c r="H1069" s="14">
        <v>2.21537223199899E-4</v>
      </c>
      <c r="I1069" s="14">
        <v>2.58476577157561E-3</v>
      </c>
    </row>
    <row r="1070" spans="1:9" x14ac:dyDescent="0.25">
      <c r="A1070" s="1" t="s">
        <v>6295</v>
      </c>
      <c r="B1070" s="1" t="s">
        <v>6296</v>
      </c>
      <c r="C1070" s="1">
        <v>57916</v>
      </c>
      <c r="D1070" s="1" t="s">
        <v>6297</v>
      </c>
      <c r="E1070" s="1" t="s">
        <v>6298</v>
      </c>
      <c r="F1070" s="1" t="s">
        <v>24</v>
      </c>
      <c r="G1070" s="14">
        <v>1.09373160895051</v>
      </c>
      <c r="H1070" s="14">
        <v>5.3516903847438895E-7</v>
      </c>
      <c r="I1070" s="14">
        <v>1.3064165715694401E-4</v>
      </c>
    </row>
    <row r="1071" spans="1:9" x14ac:dyDescent="0.25">
      <c r="A1071" s="1" t="s">
        <v>6299</v>
      </c>
      <c r="B1071" s="1" t="s">
        <v>6300</v>
      </c>
      <c r="C1071" s="1">
        <v>58172</v>
      </c>
      <c r="D1071" s="1" t="s">
        <v>6301</v>
      </c>
      <c r="E1071" s="1" t="s">
        <v>6302</v>
      </c>
      <c r="F1071" s="1" t="s">
        <v>24</v>
      </c>
      <c r="G1071" s="14">
        <v>0.81754015054107698</v>
      </c>
      <c r="H1071" s="14">
        <v>1.6529011733856199E-3</v>
      </c>
      <c r="I1071" s="14">
        <v>9.8933828892431297E-3</v>
      </c>
    </row>
    <row r="1072" spans="1:9" x14ac:dyDescent="0.25">
      <c r="A1072" s="1" t="s">
        <v>6303</v>
      </c>
      <c r="B1072" s="1" t="s">
        <v>6304</v>
      </c>
      <c r="C1072" s="1">
        <v>58182</v>
      </c>
      <c r="D1072" s="1" t="s">
        <v>6305</v>
      </c>
      <c r="E1072" s="1" t="s">
        <v>6306</v>
      </c>
      <c r="F1072" s="1" t="s">
        <v>24</v>
      </c>
      <c r="G1072" s="14">
        <v>2.0757126503070902</v>
      </c>
      <c r="H1072" s="14">
        <v>4.5082121229760898E-4</v>
      </c>
      <c r="I1072" s="14">
        <v>4.1066917527980496E-3</v>
      </c>
    </row>
    <row r="1073" spans="1:9" x14ac:dyDescent="0.25">
      <c r="A1073" s="1" t="s">
        <v>6307</v>
      </c>
      <c r="B1073" s="1" t="s">
        <v>6308</v>
      </c>
      <c r="C1073" s="1">
        <v>58194</v>
      </c>
      <c r="D1073" s="1" t="s">
        <v>6309</v>
      </c>
      <c r="E1073" s="1" t="s">
        <v>6310</v>
      </c>
      <c r="F1073" s="1" t="s">
        <v>24</v>
      </c>
      <c r="G1073" s="14">
        <v>1.0034907331927601</v>
      </c>
      <c r="H1073" s="14">
        <v>1.35896980051431E-5</v>
      </c>
      <c r="I1073" s="14">
        <v>4.9620005938590301E-4</v>
      </c>
    </row>
    <row r="1074" spans="1:9" x14ac:dyDescent="0.25">
      <c r="A1074" s="1" t="s">
        <v>6311</v>
      </c>
      <c r="B1074" s="1" t="s">
        <v>6312</v>
      </c>
      <c r="C1074" s="1">
        <v>58203</v>
      </c>
      <c r="D1074" s="1" t="s">
        <v>6313</v>
      </c>
      <c r="E1074" s="1" t="s">
        <v>6314</v>
      </c>
      <c r="F1074" s="1" t="s">
        <v>24</v>
      </c>
      <c r="G1074" s="14">
        <v>1.2630115056519999</v>
      </c>
      <c r="H1074" s="14">
        <v>1.6324662064753601E-5</v>
      </c>
      <c r="I1074" s="14">
        <v>5.4005701653460304E-4</v>
      </c>
    </row>
    <row r="1075" spans="1:9" x14ac:dyDescent="0.25">
      <c r="A1075" s="1" t="s">
        <v>6315</v>
      </c>
      <c r="B1075" s="1" t="s">
        <v>6316</v>
      </c>
      <c r="C1075" s="1">
        <v>58207</v>
      </c>
      <c r="D1075" s="1" t="s">
        <v>6317</v>
      </c>
      <c r="E1075" s="1" t="s">
        <v>6318</v>
      </c>
      <c r="F1075" s="1" t="s">
        <v>24</v>
      </c>
      <c r="G1075" s="14">
        <v>-0.83682457436117197</v>
      </c>
      <c r="H1075" s="14">
        <v>3.2459717262392399E-5</v>
      </c>
      <c r="I1075" s="14">
        <v>7.8428478642769705E-4</v>
      </c>
    </row>
    <row r="1076" spans="1:9" x14ac:dyDescent="0.25">
      <c r="A1076" s="1" t="s">
        <v>6323</v>
      </c>
      <c r="B1076" s="1" t="s">
        <v>6324</v>
      </c>
      <c r="C1076" s="1">
        <v>58231</v>
      </c>
      <c r="D1076" s="1" t="s">
        <v>6325</v>
      </c>
      <c r="E1076" s="1" t="s">
        <v>6326</v>
      </c>
      <c r="F1076" s="1" t="s">
        <v>24</v>
      </c>
      <c r="G1076" s="14">
        <v>0.86050830927172905</v>
      </c>
      <c r="H1076" s="14">
        <v>2.9845655768599098E-6</v>
      </c>
      <c r="I1076" s="14">
        <v>2.3054666409231701E-4</v>
      </c>
    </row>
    <row r="1077" spans="1:9" x14ac:dyDescent="0.25">
      <c r="A1077" s="1" t="s">
        <v>6331</v>
      </c>
      <c r="B1077" s="1" t="s">
        <v>6332</v>
      </c>
      <c r="C1077" s="1">
        <v>58246</v>
      </c>
      <c r="D1077" s="1" t="s">
        <v>6333</v>
      </c>
      <c r="E1077" s="1" t="s">
        <v>6334</v>
      </c>
      <c r="F1077" s="1" t="s">
        <v>24</v>
      </c>
      <c r="G1077" s="14">
        <v>0.62790386175412805</v>
      </c>
      <c r="H1077" s="14">
        <v>9.7363257707595602E-4</v>
      </c>
      <c r="I1077" s="14">
        <v>6.86181233309127E-3</v>
      </c>
    </row>
    <row r="1078" spans="1:9" x14ac:dyDescent="0.25">
      <c r="A1078" s="1" t="s">
        <v>6335</v>
      </c>
      <c r="B1078" s="1" t="s">
        <v>6336</v>
      </c>
      <c r="C1078" s="1">
        <v>58800</v>
      </c>
      <c r="D1078" s="1" t="s">
        <v>6337</v>
      </c>
      <c r="E1078" s="1" t="s">
        <v>6338</v>
      </c>
      <c r="F1078" s="1" t="s">
        <v>24</v>
      </c>
      <c r="G1078" s="14">
        <v>0.54846624176467795</v>
      </c>
      <c r="H1078" s="14">
        <v>6.25621630869102E-4</v>
      </c>
      <c r="I1078" s="14">
        <v>5.1325929584464802E-3</v>
      </c>
    </row>
    <row r="1079" spans="1:9" x14ac:dyDescent="0.25">
      <c r="A1079" s="1" t="s">
        <v>6343</v>
      </c>
      <c r="B1079" s="1" t="s">
        <v>6344</v>
      </c>
      <c r="C1079" s="1">
        <v>58859</v>
      </c>
      <c r="D1079" s="1" t="s">
        <v>6345</v>
      </c>
      <c r="E1079" s="1" t="s">
        <v>6346</v>
      </c>
      <c r="F1079" s="1" t="s">
        <v>24</v>
      </c>
      <c r="G1079" s="14">
        <v>-2.9916624580711302</v>
      </c>
      <c r="H1079" s="14">
        <v>1.11027626101539E-3</v>
      </c>
      <c r="I1079" s="14">
        <v>7.50765073263577E-3</v>
      </c>
    </row>
    <row r="1080" spans="1:9" x14ac:dyDescent="0.25">
      <c r="A1080" s="1" t="s">
        <v>6347</v>
      </c>
      <c r="B1080" s="1" t="s">
        <v>6348</v>
      </c>
      <c r="C1080" s="1">
        <v>58911</v>
      </c>
      <c r="D1080" s="1" t="s">
        <v>6349</v>
      </c>
      <c r="E1080" s="1" t="s">
        <v>6350</v>
      </c>
      <c r="F1080" s="1" t="s">
        <v>24</v>
      </c>
      <c r="G1080" s="14">
        <v>0.9065231158632</v>
      </c>
      <c r="H1080" s="14">
        <v>1.88007654274269E-4</v>
      </c>
      <c r="I1080" s="14">
        <v>2.33424230140524E-3</v>
      </c>
    </row>
    <row r="1081" spans="1:9" x14ac:dyDescent="0.25">
      <c r="A1081" s="1" t="s">
        <v>6355</v>
      </c>
      <c r="B1081" s="1" t="s">
        <v>6356</v>
      </c>
      <c r="C1081" s="1">
        <v>59008</v>
      </c>
      <c r="D1081" s="1" t="s">
        <v>6357</v>
      </c>
      <c r="E1081" s="1" t="s">
        <v>6358</v>
      </c>
      <c r="F1081" s="1" t="s">
        <v>24</v>
      </c>
      <c r="G1081" s="14">
        <v>-0.37313838501681201</v>
      </c>
      <c r="H1081" s="14">
        <v>6.4432535859761803E-4</v>
      </c>
      <c r="I1081" s="14">
        <v>5.2377739492842201E-3</v>
      </c>
    </row>
    <row r="1082" spans="1:9" x14ac:dyDescent="0.25">
      <c r="A1082" s="1" t="s">
        <v>6359</v>
      </c>
      <c r="B1082" s="1" t="s">
        <v>6360</v>
      </c>
      <c r="C1082" s="1">
        <v>59015</v>
      </c>
      <c r="D1082" s="1" t="s">
        <v>6361</v>
      </c>
      <c r="E1082" s="1" t="s">
        <v>6362</v>
      </c>
      <c r="F1082" s="1" t="s">
        <v>24</v>
      </c>
      <c r="G1082" s="14">
        <v>0.82407475334436298</v>
      </c>
      <c r="H1082" s="14">
        <v>3.9507168995168797E-5</v>
      </c>
      <c r="I1082" s="14">
        <v>8.8628314308046097E-4</v>
      </c>
    </row>
    <row r="1083" spans="1:9" x14ac:dyDescent="0.25">
      <c r="A1083" s="1" t="s">
        <v>6363</v>
      </c>
      <c r="B1083" s="1" t="s">
        <v>6364</v>
      </c>
      <c r="C1083" s="1">
        <v>59022</v>
      </c>
      <c r="D1083" s="1" t="s">
        <v>6365</v>
      </c>
      <c r="E1083" s="1" t="s">
        <v>6366</v>
      </c>
      <c r="F1083" s="1" t="s">
        <v>24</v>
      </c>
      <c r="G1083" s="14">
        <v>-0.66256733995494399</v>
      </c>
      <c r="H1083" s="14">
        <v>1.18043248933088E-3</v>
      </c>
      <c r="I1083" s="14">
        <v>7.8334159395672797E-3</v>
      </c>
    </row>
    <row r="1084" spans="1:9" x14ac:dyDescent="0.25">
      <c r="A1084" s="1" t="s">
        <v>6375</v>
      </c>
      <c r="B1084" s="1" t="s">
        <v>6376</v>
      </c>
      <c r="C1084" s="1">
        <v>59026</v>
      </c>
      <c r="D1084" s="1" t="s">
        <v>6377</v>
      </c>
      <c r="E1084" s="1" t="s">
        <v>6378</v>
      </c>
      <c r="F1084" s="1" t="s">
        <v>24</v>
      </c>
      <c r="G1084" s="14">
        <v>0.43105257859930601</v>
      </c>
      <c r="H1084" s="14">
        <v>2.7117816937855302E-4</v>
      </c>
      <c r="I1084" s="14">
        <v>2.9286121721935898E-3</v>
      </c>
    </row>
    <row r="1085" spans="1:9" x14ac:dyDescent="0.25">
      <c r="A1085" s="1" t="s">
        <v>6383</v>
      </c>
      <c r="B1085" s="1" t="s">
        <v>6384</v>
      </c>
      <c r="C1085" s="1">
        <v>59038</v>
      </c>
      <c r="D1085" s="1" t="s">
        <v>6385</v>
      </c>
      <c r="E1085" s="1" t="s">
        <v>6386</v>
      </c>
      <c r="F1085" s="1" t="s">
        <v>24</v>
      </c>
      <c r="G1085" s="14">
        <v>-0.78942295362682002</v>
      </c>
      <c r="H1085" s="14">
        <v>9.898034302399869E-4</v>
      </c>
      <c r="I1085" s="14">
        <v>6.9414613549164698E-3</v>
      </c>
    </row>
    <row r="1086" spans="1:9" x14ac:dyDescent="0.25">
      <c r="A1086" s="1" t="s">
        <v>6391</v>
      </c>
      <c r="B1086" s="1" t="s">
        <v>6392</v>
      </c>
      <c r="C1086" s="1">
        <v>59042</v>
      </c>
      <c r="D1086" s="1" t="s">
        <v>6393</v>
      </c>
      <c r="E1086" s="1" t="s">
        <v>6394</v>
      </c>
      <c r="F1086" s="1" t="s">
        <v>24</v>
      </c>
      <c r="G1086" s="14">
        <v>-0.74300986754084897</v>
      </c>
      <c r="H1086" s="14">
        <v>7.1396545944587205E-5</v>
      </c>
      <c r="I1086" s="14">
        <v>1.2841088069242899E-3</v>
      </c>
    </row>
    <row r="1087" spans="1:9" x14ac:dyDescent="0.25">
      <c r="A1087" s="1" t="s">
        <v>6403</v>
      </c>
      <c r="B1087" s="1" t="s">
        <v>6404</v>
      </c>
      <c r="C1087" s="1">
        <v>59049</v>
      </c>
      <c r="D1087" s="1" t="s">
        <v>6405</v>
      </c>
      <c r="E1087" s="1" t="s">
        <v>6406</v>
      </c>
      <c r="F1087" s="1" t="s">
        <v>24</v>
      </c>
      <c r="G1087" s="14">
        <v>-2.1916733619970401</v>
      </c>
      <c r="H1087" s="14">
        <v>2.1969669274929201E-5</v>
      </c>
      <c r="I1087" s="14">
        <v>6.2340037000715304E-4</v>
      </c>
    </row>
    <row r="1088" spans="1:9" x14ac:dyDescent="0.25">
      <c r="A1088" s="1" t="s">
        <v>6407</v>
      </c>
      <c r="B1088" s="1" t="s">
        <v>6408</v>
      </c>
      <c r="C1088" s="1">
        <v>59050</v>
      </c>
      <c r="D1088" s="1" t="s">
        <v>6409</v>
      </c>
      <c r="E1088" s="1" t="s">
        <v>6410</v>
      </c>
      <c r="F1088" s="1" t="s">
        <v>24</v>
      </c>
      <c r="G1088" s="14">
        <v>-0.39634433701160199</v>
      </c>
      <c r="H1088" s="14">
        <v>8.3491331512287805E-4</v>
      </c>
      <c r="I1088" s="14">
        <v>6.2043078011379798E-3</v>
      </c>
    </row>
    <row r="1089" spans="1:9" x14ac:dyDescent="0.25">
      <c r="A1089" s="1" t="s">
        <v>6411</v>
      </c>
      <c r="B1089" s="1" t="s">
        <v>6412</v>
      </c>
      <c r="C1089" s="1">
        <v>59079</v>
      </c>
      <c r="D1089" s="1" t="s">
        <v>6413</v>
      </c>
      <c r="E1089" s="1" t="s">
        <v>6414</v>
      </c>
      <c r="F1089" s="1" t="s">
        <v>24</v>
      </c>
      <c r="G1089" s="14">
        <v>0.99715130968333199</v>
      </c>
      <c r="H1089" s="14">
        <v>2.5913212942697999E-6</v>
      </c>
      <c r="I1089" s="14">
        <v>2.1386583797602501E-4</v>
      </c>
    </row>
    <row r="1090" spans="1:9" x14ac:dyDescent="0.25">
      <c r="A1090" s="1" t="s">
        <v>6415</v>
      </c>
      <c r="B1090" s="1" t="s">
        <v>6416</v>
      </c>
      <c r="C1090" s="1">
        <v>59092</v>
      </c>
      <c r="D1090" s="1" t="s">
        <v>6417</v>
      </c>
      <c r="E1090" s="1" t="s">
        <v>6418</v>
      </c>
      <c r="F1090" s="1" t="s">
        <v>24</v>
      </c>
      <c r="G1090" s="14">
        <v>-0.88212498686124796</v>
      </c>
      <c r="H1090" s="14">
        <v>4.9341352802987902E-5</v>
      </c>
      <c r="I1090" s="14">
        <v>1.0234414726238801E-3</v>
      </c>
    </row>
    <row r="1091" spans="1:9" x14ac:dyDescent="0.25">
      <c r="A1091" s="1" t="s">
        <v>6419</v>
      </c>
      <c r="B1091" s="1" t="s">
        <v>6420</v>
      </c>
      <c r="C1091" s="1">
        <v>59125</v>
      </c>
      <c r="D1091" s="1" t="s">
        <v>6421</v>
      </c>
      <c r="E1091" s="1" t="s">
        <v>6422</v>
      </c>
      <c r="F1091" s="1" t="s">
        <v>24</v>
      </c>
      <c r="G1091" s="14">
        <v>1.0271713638337101</v>
      </c>
      <c r="H1091" s="14">
        <v>7.0042094798548197E-6</v>
      </c>
      <c r="I1091" s="14">
        <v>3.4757281282785899E-4</v>
      </c>
    </row>
    <row r="1092" spans="1:9" x14ac:dyDescent="0.25">
      <c r="A1092" s="1" t="s">
        <v>6427</v>
      </c>
      <c r="B1092" s="1" t="s">
        <v>6428</v>
      </c>
      <c r="C1092" s="1">
        <v>59289</v>
      </c>
      <c r="D1092" s="1" t="s">
        <v>6429</v>
      </c>
      <c r="E1092" s="1" t="s">
        <v>6430</v>
      </c>
      <c r="F1092" s="1" t="s">
        <v>24</v>
      </c>
      <c r="G1092" s="14">
        <v>-1.2988776818307599</v>
      </c>
      <c r="H1092" s="14">
        <v>3.0764815125934299E-4</v>
      </c>
      <c r="I1092" s="14">
        <v>3.1740273286849298E-3</v>
      </c>
    </row>
    <row r="1093" spans="1:9" x14ac:dyDescent="0.25">
      <c r="A1093" s="1" t="s">
        <v>6435</v>
      </c>
      <c r="B1093" s="1" t="s">
        <v>6436</v>
      </c>
      <c r="C1093" s="1">
        <v>60425</v>
      </c>
      <c r="D1093" s="1" t="s">
        <v>6437</v>
      </c>
      <c r="E1093" s="1" t="s">
        <v>6438</v>
      </c>
      <c r="F1093" s="1" t="s">
        <v>24</v>
      </c>
      <c r="G1093" s="14">
        <v>-1.38427099241732</v>
      </c>
      <c r="H1093" s="14">
        <v>6.8797217617125902E-4</v>
      </c>
      <c r="I1093" s="14">
        <v>5.4495295486149797E-3</v>
      </c>
    </row>
    <row r="1094" spans="1:9" x14ac:dyDescent="0.25">
      <c r="A1094" s="1" t="s">
        <v>6439</v>
      </c>
      <c r="B1094" s="1" t="s">
        <v>6440</v>
      </c>
      <c r="C1094" s="1">
        <v>60440</v>
      </c>
      <c r="D1094" s="1" t="s">
        <v>6441</v>
      </c>
      <c r="E1094" s="1" t="s">
        <v>6442</v>
      </c>
      <c r="F1094" s="1" t="s">
        <v>24</v>
      </c>
      <c r="G1094" s="14">
        <v>5.3398267601018796</v>
      </c>
      <c r="H1094" s="14">
        <v>9.9602634097758808E-4</v>
      </c>
      <c r="I1094" s="14">
        <v>6.9664090333940902E-3</v>
      </c>
    </row>
    <row r="1095" spans="1:9" x14ac:dyDescent="0.25">
      <c r="A1095" s="1" t="s">
        <v>6451</v>
      </c>
      <c r="B1095" s="1" t="s">
        <v>6452</v>
      </c>
      <c r="C1095" s="1">
        <v>60525</v>
      </c>
      <c r="D1095" s="1" t="s">
        <v>6453</v>
      </c>
      <c r="E1095" s="1" t="s">
        <v>6454</v>
      </c>
      <c r="F1095" s="1" t="s">
        <v>24</v>
      </c>
      <c r="G1095" s="14">
        <v>-2.6725115067081799</v>
      </c>
      <c r="H1095" s="14">
        <v>1.47310097962081E-5</v>
      </c>
      <c r="I1095" s="14">
        <v>5.1446985437492198E-4</v>
      </c>
    </row>
    <row r="1096" spans="1:9" x14ac:dyDescent="0.25">
      <c r="A1096" s="1" t="s">
        <v>6455</v>
      </c>
      <c r="B1096" s="1" t="s">
        <v>6456</v>
      </c>
      <c r="C1096" s="1">
        <v>60527</v>
      </c>
      <c r="D1096" s="1" t="s">
        <v>6457</v>
      </c>
      <c r="E1096" s="1" t="s">
        <v>6458</v>
      </c>
      <c r="F1096" s="1" t="s">
        <v>24</v>
      </c>
      <c r="G1096" s="14">
        <v>-2.0691740232965201</v>
      </c>
      <c r="H1096" s="14">
        <v>4.0487564586732197E-5</v>
      </c>
      <c r="I1096" s="14">
        <v>9.0207682455115904E-4</v>
      </c>
    </row>
    <row r="1097" spans="1:9" x14ac:dyDescent="0.25">
      <c r="A1097" s="1" t="s">
        <v>6463</v>
      </c>
      <c r="B1097" s="1" t="s">
        <v>6464</v>
      </c>
      <c r="C1097" s="1">
        <v>60595</v>
      </c>
      <c r="D1097" s="1" t="s">
        <v>6465</v>
      </c>
      <c r="E1097" s="1" t="s">
        <v>6466</v>
      </c>
      <c r="F1097" s="1" t="s">
        <v>24</v>
      </c>
      <c r="G1097" s="14">
        <v>0.66402726430258696</v>
      </c>
      <c r="H1097" s="14">
        <v>1.4952744909896801E-5</v>
      </c>
      <c r="I1097" s="14">
        <v>5.1636525017640896E-4</v>
      </c>
    </row>
    <row r="1098" spans="1:9" x14ac:dyDescent="0.25">
      <c r="A1098" s="1" t="s">
        <v>6475</v>
      </c>
      <c r="B1098" s="1" t="s">
        <v>6476</v>
      </c>
      <c r="C1098" s="1">
        <v>63985</v>
      </c>
      <c r="D1098" s="1" t="s">
        <v>6477</v>
      </c>
      <c r="E1098" s="1" t="s">
        <v>6478</v>
      </c>
      <c r="F1098" s="1" t="s">
        <v>24</v>
      </c>
      <c r="G1098" s="14">
        <v>0.55067668583015095</v>
      </c>
      <c r="H1098" s="14">
        <v>1.8365311044401899E-4</v>
      </c>
      <c r="I1098" s="14">
        <v>2.3045982531412399E-3</v>
      </c>
    </row>
    <row r="1099" spans="1:9" x14ac:dyDescent="0.25">
      <c r="A1099" s="1" t="s">
        <v>6479</v>
      </c>
      <c r="B1099" s="1" t="s">
        <v>6480</v>
      </c>
      <c r="C1099" s="1">
        <v>63986</v>
      </c>
      <c r="D1099" s="1" t="s">
        <v>6481</v>
      </c>
      <c r="E1099" s="1" t="s">
        <v>6482</v>
      </c>
      <c r="F1099" s="1" t="s">
        <v>24</v>
      </c>
      <c r="G1099" s="14">
        <v>-0.94244316031362996</v>
      </c>
      <c r="H1099" s="14">
        <v>1.12678818189333E-6</v>
      </c>
      <c r="I1099" s="14">
        <v>1.49738690510756E-4</v>
      </c>
    </row>
    <row r="1100" spans="1:9" x14ac:dyDescent="0.25">
      <c r="A1100" s="1" t="s">
        <v>6483</v>
      </c>
      <c r="B1100" s="1" t="s">
        <v>6484</v>
      </c>
      <c r="C1100" s="1">
        <v>64010</v>
      </c>
      <c r="D1100" s="1" t="s">
        <v>6485</v>
      </c>
      <c r="E1100" s="1" t="s">
        <v>6486</v>
      </c>
      <c r="F1100" s="1" t="s">
        <v>24</v>
      </c>
      <c r="G1100" s="14">
        <v>0.68687112894051205</v>
      </c>
      <c r="H1100" s="14">
        <v>6.0980084837499999E-4</v>
      </c>
      <c r="I1100" s="14">
        <v>5.0513930815469501E-3</v>
      </c>
    </row>
    <row r="1101" spans="1:9" x14ac:dyDescent="0.25">
      <c r="A1101" s="1" t="s">
        <v>6487</v>
      </c>
      <c r="B1101" s="1" t="s">
        <v>6488</v>
      </c>
      <c r="C1101" s="1">
        <v>64058</v>
      </c>
      <c r="D1101" s="1" t="s">
        <v>6489</v>
      </c>
      <c r="E1101" s="1" t="s">
        <v>6490</v>
      </c>
      <c r="F1101" s="1" t="s">
        <v>24</v>
      </c>
      <c r="G1101" s="14">
        <v>-2.9427441013167401</v>
      </c>
      <c r="H1101" s="14">
        <v>1.2849769264077001E-3</v>
      </c>
      <c r="I1101" s="14">
        <v>8.2818426563909392E-3</v>
      </c>
    </row>
    <row r="1102" spans="1:9" x14ac:dyDescent="0.25">
      <c r="A1102" s="1" t="s">
        <v>6491</v>
      </c>
      <c r="B1102" s="1" t="s">
        <v>6492</v>
      </c>
      <c r="C1102" s="1">
        <v>64136</v>
      </c>
      <c r="D1102" s="1" t="s">
        <v>6493</v>
      </c>
      <c r="E1102" s="1" t="s">
        <v>6494</v>
      </c>
      <c r="F1102" s="1" t="s">
        <v>24</v>
      </c>
      <c r="G1102" s="14">
        <v>-0.81774874214745497</v>
      </c>
      <c r="H1102" s="14">
        <v>2.11421525963786E-4</v>
      </c>
      <c r="I1102" s="14">
        <v>2.5096903471901002E-3</v>
      </c>
    </row>
    <row r="1103" spans="1:9" x14ac:dyDescent="0.25">
      <c r="A1103" s="1" t="s">
        <v>6495</v>
      </c>
      <c r="B1103" s="1" t="s">
        <v>6496</v>
      </c>
      <c r="C1103" s="1">
        <v>64138</v>
      </c>
      <c r="D1103" s="1" t="s">
        <v>6497</v>
      </c>
      <c r="E1103" s="1" t="s">
        <v>6498</v>
      </c>
      <c r="F1103" s="1" t="s">
        <v>24</v>
      </c>
      <c r="G1103" s="14">
        <v>-0.47488989029213602</v>
      </c>
      <c r="H1103" s="14">
        <v>1.31562587542425E-3</v>
      </c>
      <c r="I1103" s="14">
        <v>8.4205425928684206E-3</v>
      </c>
    </row>
    <row r="1104" spans="1:9" x14ac:dyDescent="0.25">
      <c r="A1104" s="1" t="s">
        <v>6507</v>
      </c>
      <c r="B1104" s="1" t="s">
        <v>6508</v>
      </c>
      <c r="C1104" s="1">
        <v>64291</v>
      </c>
      <c r="D1104" s="1" t="s">
        <v>6509</v>
      </c>
      <c r="E1104" s="1" t="s">
        <v>6510</v>
      </c>
      <c r="F1104" s="1" t="s">
        <v>24</v>
      </c>
      <c r="G1104" s="14">
        <v>1.5104242106994901</v>
      </c>
      <c r="H1104" s="14">
        <v>2.0742978816800099E-4</v>
      </c>
      <c r="I1104" s="14">
        <v>2.4802798902779899E-3</v>
      </c>
    </row>
    <row r="1105" spans="1:9" x14ac:dyDescent="0.25">
      <c r="A1105" s="1" t="s">
        <v>6511</v>
      </c>
      <c r="B1105" s="1" t="s">
        <v>6512</v>
      </c>
      <c r="C1105" s="1">
        <v>64296</v>
      </c>
      <c r="D1105" s="1" t="s">
        <v>6513</v>
      </c>
      <c r="E1105" s="1" t="s">
        <v>6514</v>
      </c>
      <c r="F1105" s="1" t="s">
        <v>24</v>
      </c>
      <c r="G1105" s="14">
        <v>-0.81387474206278299</v>
      </c>
      <c r="H1105" s="14">
        <v>5.7259996678023304E-4</v>
      </c>
      <c r="I1105" s="14">
        <v>4.8456233562227903E-3</v>
      </c>
    </row>
    <row r="1106" spans="1:9" x14ac:dyDescent="0.25">
      <c r="A1106" s="1" t="s">
        <v>6515</v>
      </c>
      <c r="B1106" s="1" t="s">
        <v>6516</v>
      </c>
      <c r="C1106" s="1">
        <v>64380</v>
      </c>
      <c r="D1106" s="1" t="s">
        <v>6517</v>
      </c>
      <c r="E1106" s="1" t="s">
        <v>6518</v>
      </c>
      <c r="F1106" s="1" t="s">
        <v>24</v>
      </c>
      <c r="G1106" s="14">
        <v>2.3652281595079399</v>
      </c>
      <c r="H1106" s="14">
        <v>3.0816891984349699E-4</v>
      </c>
      <c r="I1106" s="14">
        <v>3.1740273286849298E-3</v>
      </c>
    </row>
    <row r="1107" spans="1:9" x14ac:dyDescent="0.25">
      <c r="A1107" s="1" t="s">
        <v>6519</v>
      </c>
      <c r="B1107" s="1" t="s">
        <v>6520</v>
      </c>
      <c r="C1107" s="1">
        <v>64384</v>
      </c>
      <c r="D1107" s="1" t="s">
        <v>6521</v>
      </c>
      <c r="E1107" s="1" t="s">
        <v>6522</v>
      </c>
      <c r="F1107" s="1" t="s">
        <v>24</v>
      </c>
      <c r="G1107" s="14">
        <v>-1.1347096212408201</v>
      </c>
      <c r="H1107" s="14">
        <v>1.12638140864137E-3</v>
      </c>
      <c r="I1107" s="14">
        <v>7.5578891180596202E-3</v>
      </c>
    </row>
    <row r="1108" spans="1:9" x14ac:dyDescent="0.25">
      <c r="A1108" s="1" t="s">
        <v>6523</v>
      </c>
      <c r="B1108" s="1" t="s">
        <v>6524</v>
      </c>
      <c r="C1108" s="1">
        <v>64602</v>
      </c>
      <c r="D1108" s="1" t="s">
        <v>6525</v>
      </c>
      <c r="E1108" s="1" t="s">
        <v>6526</v>
      </c>
      <c r="F1108" s="1" t="s">
        <v>24</v>
      </c>
      <c r="G1108" s="14">
        <v>0.47942605385172998</v>
      </c>
      <c r="H1108" s="14">
        <v>2.70872079363639E-4</v>
      </c>
      <c r="I1108" s="14">
        <v>2.9273225889050402E-3</v>
      </c>
    </row>
    <row r="1109" spans="1:9" x14ac:dyDescent="0.25">
      <c r="A1109" s="1" t="s">
        <v>6527</v>
      </c>
      <c r="B1109" s="1" t="s">
        <v>6528</v>
      </c>
      <c r="C1109" s="1">
        <v>64652</v>
      </c>
      <c r="D1109" s="1" t="s">
        <v>6529</v>
      </c>
      <c r="E1109" s="1" t="s">
        <v>6530</v>
      </c>
      <c r="F1109" s="1" t="s">
        <v>24</v>
      </c>
      <c r="G1109" s="14">
        <v>-0.45256255585824201</v>
      </c>
      <c r="H1109" s="14">
        <v>1.5519906909719E-3</v>
      </c>
      <c r="I1109" s="14">
        <v>9.4806256428244494E-3</v>
      </c>
    </row>
    <row r="1110" spans="1:9" x14ac:dyDescent="0.25">
      <c r="A1110" s="1" t="s">
        <v>6535</v>
      </c>
      <c r="B1110" s="1" t="s">
        <v>6536</v>
      </c>
      <c r="C1110" s="1">
        <v>64660</v>
      </c>
      <c r="D1110" s="1" t="s">
        <v>6537</v>
      </c>
      <c r="E1110" s="1" t="s">
        <v>6538</v>
      </c>
      <c r="F1110" s="1" t="s">
        <v>24</v>
      </c>
      <c r="G1110" s="14">
        <v>-0.82180071203179905</v>
      </c>
      <c r="H1110" s="14">
        <v>4.7424131666881003E-5</v>
      </c>
      <c r="I1110" s="14">
        <v>9.9654621883426002E-4</v>
      </c>
    </row>
    <row r="1111" spans="1:9" x14ac:dyDescent="0.25">
      <c r="A1111" s="1" t="s">
        <v>6539</v>
      </c>
      <c r="B1111" s="1" t="s">
        <v>6540</v>
      </c>
      <c r="C1111" s="1">
        <v>64704</v>
      </c>
      <c r="D1111" s="1" t="s">
        <v>6541</v>
      </c>
      <c r="E1111" s="1" t="s">
        <v>6542</v>
      </c>
      <c r="F1111" s="1" t="s">
        <v>24</v>
      </c>
      <c r="G1111" s="14">
        <v>-0.79710911204506896</v>
      </c>
      <c r="H1111" s="14">
        <v>4.1560569821179799E-5</v>
      </c>
      <c r="I1111" s="14">
        <v>9.1021130637698397E-4</v>
      </c>
    </row>
    <row r="1112" spans="1:9" x14ac:dyDescent="0.25">
      <c r="A1112" s="1" t="s">
        <v>6543</v>
      </c>
      <c r="B1112" s="1" t="s">
        <v>6544</v>
      </c>
      <c r="C1112" s="1">
        <v>64898</v>
      </c>
      <c r="D1112" s="1" t="s">
        <v>6545</v>
      </c>
      <c r="E1112" s="1" t="s">
        <v>6546</v>
      </c>
      <c r="F1112" s="1" t="s">
        <v>24</v>
      </c>
      <c r="G1112" s="14">
        <v>0.59253431776137799</v>
      </c>
      <c r="H1112" s="14">
        <v>1.0374509707946301E-3</v>
      </c>
      <c r="I1112" s="14">
        <v>7.1792889113109597E-3</v>
      </c>
    </row>
    <row r="1113" spans="1:9" x14ac:dyDescent="0.25">
      <c r="A1113" s="1" t="s">
        <v>6547</v>
      </c>
      <c r="B1113" s="1" t="s">
        <v>6548</v>
      </c>
      <c r="C1113" s="1">
        <v>64930</v>
      </c>
      <c r="D1113" s="1" t="s">
        <v>6549</v>
      </c>
      <c r="E1113" s="1" t="s">
        <v>6550</v>
      </c>
      <c r="F1113" s="1" t="s">
        <v>24</v>
      </c>
      <c r="G1113" s="14">
        <v>0.68839876016192203</v>
      </c>
      <c r="H1113" s="14">
        <v>1.4052875103963999E-4</v>
      </c>
      <c r="I1113" s="14">
        <v>1.9212130296883899E-3</v>
      </c>
    </row>
    <row r="1114" spans="1:9" x14ac:dyDescent="0.25">
      <c r="A1114" s="1" t="s">
        <v>6555</v>
      </c>
      <c r="B1114" s="1" t="s">
        <v>6556</v>
      </c>
      <c r="C1114" s="1">
        <v>65019</v>
      </c>
      <c r="D1114" s="1" t="s">
        <v>6557</v>
      </c>
      <c r="E1114" s="1" t="s">
        <v>6558</v>
      </c>
      <c r="F1114" s="1" t="s">
        <v>24</v>
      </c>
      <c r="G1114" s="14">
        <v>-0.86906913037584099</v>
      </c>
      <c r="H1114" s="14">
        <v>1.5645925738310201E-6</v>
      </c>
      <c r="I1114" s="14">
        <v>1.7622757357021299E-4</v>
      </c>
    </row>
    <row r="1115" spans="1:9" x14ac:dyDescent="0.25">
      <c r="A1115" s="1" t="s">
        <v>6559</v>
      </c>
      <c r="B1115" s="1" t="s">
        <v>6560</v>
      </c>
      <c r="C1115" s="1">
        <v>65020</v>
      </c>
      <c r="D1115" s="1" t="s">
        <v>6561</v>
      </c>
      <c r="E1115" s="1" t="s">
        <v>6562</v>
      </c>
      <c r="F1115" s="1" t="s">
        <v>24</v>
      </c>
      <c r="G1115" s="14">
        <v>0.63007977792983005</v>
      </c>
      <c r="H1115" s="14">
        <v>1.6406714162898599E-4</v>
      </c>
      <c r="I1115" s="14">
        <v>2.1386008710591298E-3</v>
      </c>
    </row>
    <row r="1116" spans="1:9" x14ac:dyDescent="0.25">
      <c r="A1116" s="1" t="s">
        <v>6563</v>
      </c>
      <c r="B1116" s="1" t="s">
        <v>6564</v>
      </c>
      <c r="C1116" s="1">
        <v>65105</v>
      </c>
      <c r="D1116" s="1" t="s">
        <v>6565</v>
      </c>
      <c r="E1116" s="1" t="s">
        <v>6566</v>
      </c>
      <c r="F1116" s="1" t="s">
        <v>24</v>
      </c>
      <c r="G1116" s="14">
        <v>-0.85793040168592405</v>
      </c>
      <c r="H1116" s="14">
        <v>1.06812989291208E-4</v>
      </c>
      <c r="I1116" s="14">
        <v>1.6454360937332899E-3</v>
      </c>
    </row>
    <row r="1117" spans="1:9" x14ac:dyDescent="0.25">
      <c r="A1117" s="1" t="s">
        <v>6567</v>
      </c>
      <c r="B1117" s="1" t="s">
        <v>6568</v>
      </c>
      <c r="C1117" s="1">
        <v>65106</v>
      </c>
      <c r="D1117" s="1" t="s">
        <v>6569</v>
      </c>
      <c r="E1117" s="1" t="s">
        <v>6570</v>
      </c>
      <c r="F1117" s="1" t="s">
        <v>24</v>
      </c>
      <c r="G1117" s="14">
        <v>-0.48330815726010901</v>
      </c>
      <c r="H1117" s="14">
        <v>1.3341309839839601E-3</v>
      </c>
      <c r="I1117" s="14">
        <v>8.5111911960343602E-3</v>
      </c>
    </row>
    <row r="1118" spans="1:9" x14ac:dyDescent="0.25">
      <c r="A1118" s="1" t="s">
        <v>6571</v>
      </c>
      <c r="B1118" s="1" t="s">
        <v>6572</v>
      </c>
      <c r="C1118" s="1">
        <v>65111</v>
      </c>
      <c r="D1118" s="1" t="s">
        <v>6573</v>
      </c>
      <c r="E1118" s="1" t="s">
        <v>6574</v>
      </c>
      <c r="F1118" s="1" t="s">
        <v>24</v>
      </c>
      <c r="G1118" s="14">
        <v>-0.47818784233946299</v>
      </c>
      <c r="H1118" s="14">
        <v>3.2003597331453903E-4</v>
      </c>
      <c r="I1118" s="14">
        <v>3.2482097718739699E-3</v>
      </c>
    </row>
    <row r="1119" spans="1:9" x14ac:dyDescent="0.25">
      <c r="A1119" s="1" t="s">
        <v>6575</v>
      </c>
      <c r="B1119" s="1" t="s">
        <v>6576</v>
      </c>
      <c r="C1119" s="1">
        <v>65112</v>
      </c>
      <c r="D1119" s="1" t="s">
        <v>6577</v>
      </c>
      <c r="E1119" s="1" t="s">
        <v>6578</v>
      </c>
      <c r="F1119" s="1" t="s">
        <v>24</v>
      </c>
      <c r="G1119" s="14">
        <v>0.64640618444398601</v>
      </c>
      <c r="H1119" s="14">
        <v>4.37912399224992E-5</v>
      </c>
      <c r="I1119" s="14">
        <v>9.4369904563231996E-4</v>
      </c>
    </row>
    <row r="1120" spans="1:9" x14ac:dyDescent="0.25">
      <c r="A1120" s="1" t="s">
        <v>6583</v>
      </c>
      <c r="B1120" s="1" t="s">
        <v>6584</v>
      </c>
      <c r="C1120" s="1">
        <v>65256</v>
      </c>
      <c r="D1120" s="1" t="s">
        <v>6585</v>
      </c>
      <c r="E1120" s="1" t="s">
        <v>6586</v>
      </c>
      <c r="F1120" s="1" t="s">
        <v>24</v>
      </c>
      <c r="G1120" s="14">
        <v>-0.99471544735191497</v>
      </c>
      <c r="H1120" s="14">
        <v>1.3648201831557899E-3</v>
      </c>
      <c r="I1120" s="14">
        <v>8.6666969537473205E-3</v>
      </c>
    </row>
    <row r="1121" spans="1:9" x14ac:dyDescent="0.25">
      <c r="A1121" s="1" t="s">
        <v>6591</v>
      </c>
      <c r="B1121" s="1" t="s">
        <v>6592</v>
      </c>
      <c r="C1121" s="1">
        <v>65963</v>
      </c>
      <c r="D1121" s="1" t="s">
        <v>6593</v>
      </c>
      <c r="E1121" s="1" t="s">
        <v>6594</v>
      </c>
      <c r="F1121" s="1" t="s">
        <v>24</v>
      </c>
      <c r="G1121" s="14">
        <v>-2.1473495908990401</v>
      </c>
      <c r="H1121" s="14">
        <v>2.1427407310964999E-5</v>
      </c>
      <c r="I1121" s="14">
        <v>6.1651958540044399E-4</v>
      </c>
    </row>
    <row r="1122" spans="1:9" x14ac:dyDescent="0.25">
      <c r="A1122" s="1" t="s">
        <v>6595</v>
      </c>
      <c r="B1122" s="1" t="s">
        <v>6596</v>
      </c>
      <c r="C1122" s="1">
        <v>66043</v>
      </c>
      <c r="D1122" s="1" t="s">
        <v>6597</v>
      </c>
      <c r="E1122" s="1" t="s">
        <v>6598</v>
      </c>
      <c r="F1122" s="1" t="s">
        <v>24</v>
      </c>
      <c r="G1122" s="14">
        <v>-0.90528152162235698</v>
      </c>
      <c r="H1122" s="14">
        <v>1.3086237349952499E-6</v>
      </c>
      <c r="I1122" s="14">
        <v>1.6258941061621099E-4</v>
      </c>
    </row>
    <row r="1123" spans="1:9" x14ac:dyDescent="0.25">
      <c r="A1123" s="1" t="s">
        <v>6599</v>
      </c>
      <c r="B1123" s="1" t="s">
        <v>6600</v>
      </c>
      <c r="C1123" s="1">
        <v>66046</v>
      </c>
      <c r="D1123" s="1" t="s">
        <v>6601</v>
      </c>
      <c r="E1123" s="1" t="s">
        <v>6602</v>
      </c>
      <c r="F1123" s="1" t="s">
        <v>24</v>
      </c>
      <c r="G1123" s="14">
        <v>-0.43338251961781998</v>
      </c>
      <c r="H1123" s="14">
        <v>9.8475995253060602E-4</v>
      </c>
      <c r="I1123" s="14">
        <v>6.9122743131747703E-3</v>
      </c>
    </row>
    <row r="1124" spans="1:9" x14ac:dyDescent="0.25">
      <c r="A1124" s="1" t="s">
        <v>6611</v>
      </c>
      <c r="B1124" s="1" t="s">
        <v>6612</v>
      </c>
      <c r="C1124" s="1">
        <v>66058</v>
      </c>
      <c r="D1124" s="1" t="s">
        <v>6613</v>
      </c>
      <c r="E1124" s="1" t="s">
        <v>6614</v>
      </c>
      <c r="F1124" s="1" t="s">
        <v>24</v>
      </c>
      <c r="G1124" s="14">
        <v>-2.2237279404893999</v>
      </c>
      <c r="H1124" s="14">
        <v>8.7725867708831993E-6</v>
      </c>
      <c r="I1124" s="14">
        <v>3.9080378736994101E-4</v>
      </c>
    </row>
    <row r="1125" spans="1:9" x14ac:dyDescent="0.25">
      <c r="A1125" s="1" t="s">
        <v>6615</v>
      </c>
      <c r="B1125" s="1" t="s">
        <v>6616</v>
      </c>
      <c r="C1125" s="1">
        <v>66059</v>
      </c>
      <c r="D1125" s="1" t="s">
        <v>6617</v>
      </c>
      <c r="E1125" s="1" t="s">
        <v>6618</v>
      </c>
      <c r="F1125" s="1" t="s">
        <v>24</v>
      </c>
      <c r="G1125" s="14">
        <v>-0.88465943978227601</v>
      </c>
      <c r="H1125" s="14">
        <v>2.1463928171359999E-4</v>
      </c>
      <c r="I1125" s="14">
        <v>2.5249501699557099E-3</v>
      </c>
    </row>
    <row r="1126" spans="1:9" x14ac:dyDescent="0.25">
      <c r="A1126" s="1" t="s">
        <v>6619</v>
      </c>
      <c r="B1126" s="1" t="s">
        <v>6620</v>
      </c>
      <c r="C1126" s="1">
        <v>66065</v>
      </c>
      <c r="D1126" s="1" t="s">
        <v>6621</v>
      </c>
      <c r="E1126" s="1" t="s">
        <v>6622</v>
      </c>
      <c r="F1126" s="1" t="s">
        <v>24</v>
      </c>
      <c r="G1126" s="14">
        <v>-4.3876204086683996</v>
      </c>
      <c r="H1126" s="14">
        <v>7.3192593826303597E-4</v>
      </c>
      <c r="I1126" s="14">
        <v>5.6405228371648403E-3</v>
      </c>
    </row>
    <row r="1127" spans="1:9" x14ac:dyDescent="0.25">
      <c r="A1127" s="1" t="s">
        <v>6623</v>
      </c>
      <c r="B1127" s="1" t="s">
        <v>6624</v>
      </c>
      <c r="C1127" s="1">
        <v>66070</v>
      </c>
      <c r="D1127" s="1" t="s">
        <v>6625</v>
      </c>
      <c r="E1127" s="1" t="s">
        <v>6626</v>
      </c>
      <c r="F1127" s="1" t="s">
        <v>24</v>
      </c>
      <c r="G1127" s="14">
        <v>-0.43889036539108101</v>
      </c>
      <c r="H1127" s="14">
        <v>1.2132509222362101E-3</v>
      </c>
      <c r="I1127" s="14">
        <v>7.9785972337909298E-3</v>
      </c>
    </row>
    <row r="1128" spans="1:9" x14ac:dyDescent="0.25">
      <c r="A1128" s="1" t="s">
        <v>6627</v>
      </c>
      <c r="B1128" s="1" t="s">
        <v>6628</v>
      </c>
      <c r="C1128" s="1">
        <v>66077</v>
      </c>
      <c r="D1128" s="1" t="s">
        <v>6629</v>
      </c>
      <c r="E1128" s="1" t="s">
        <v>6630</v>
      </c>
      <c r="F1128" s="1" t="s">
        <v>24</v>
      </c>
      <c r="G1128" s="14">
        <v>-0.47324945940562602</v>
      </c>
      <c r="H1128" s="14">
        <v>1.2910551027811099E-3</v>
      </c>
      <c r="I1128" s="14">
        <v>8.3107697318187904E-3</v>
      </c>
    </row>
    <row r="1129" spans="1:9" x14ac:dyDescent="0.25">
      <c r="A1129" s="1" t="s">
        <v>6631</v>
      </c>
      <c r="B1129" s="1" t="s">
        <v>6632</v>
      </c>
      <c r="C1129" s="1">
        <v>66085</v>
      </c>
      <c r="D1129" s="1" t="s">
        <v>6633</v>
      </c>
      <c r="E1129" s="1" t="s">
        <v>6634</v>
      </c>
      <c r="F1129" s="1" t="s">
        <v>24</v>
      </c>
      <c r="G1129" s="14">
        <v>-0.69171556610266005</v>
      </c>
      <c r="H1129" s="14">
        <v>3.5991073036017102E-5</v>
      </c>
      <c r="I1129" s="14">
        <v>8.4235226310117105E-4</v>
      </c>
    </row>
    <row r="1130" spans="1:9" x14ac:dyDescent="0.25">
      <c r="A1130" s="1" t="s">
        <v>6635</v>
      </c>
      <c r="B1130" s="1" t="s">
        <v>6636</v>
      </c>
      <c r="C1130" s="1">
        <v>66090</v>
      </c>
      <c r="D1130" s="1" t="s">
        <v>6637</v>
      </c>
      <c r="E1130" s="1" t="s">
        <v>6638</v>
      </c>
      <c r="F1130" s="1" t="s">
        <v>24</v>
      </c>
      <c r="G1130" s="14">
        <v>-0.646054020979137</v>
      </c>
      <c r="H1130" s="14">
        <v>1.3828161961904101E-3</v>
      </c>
      <c r="I1130" s="14">
        <v>8.718914665244E-3</v>
      </c>
    </row>
    <row r="1131" spans="1:9" x14ac:dyDescent="0.25">
      <c r="A1131" s="1" t="s">
        <v>6651</v>
      </c>
      <c r="B1131" s="1" t="s">
        <v>6652</v>
      </c>
      <c r="C1131" s="1">
        <v>66109</v>
      </c>
      <c r="D1131" s="1" t="s">
        <v>6653</v>
      </c>
      <c r="E1131" s="1" t="s">
        <v>6654</v>
      </c>
      <c r="F1131" s="1" t="s">
        <v>24</v>
      </c>
      <c r="G1131" s="14">
        <v>-0.60271235523058297</v>
      </c>
      <c r="H1131" s="14">
        <v>9.8671814603112505E-4</v>
      </c>
      <c r="I1131" s="14">
        <v>6.9229204688653501E-3</v>
      </c>
    </row>
    <row r="1132" spans="1:9" x14ac:dyDescent="0.25">
      <c r="A1132" s="1" t="s">
        <v>6663</v>
      </c>
      <c r="B1132" s="1" t="s">
        <v>6664</v>
      </c>
      <c r="C1132" s="1">
        <v>66120</v>
      </c>
      <c r="D1132" s="1" t="s">
        <v>6665</v>
      </c>
      <c r="E1132" s="1" t="s">
        <v>6666</v>
      </c>
      <c r="F1132" s="1" t="s">
        <v>24</v>
      </c>
      <c r="G1132" s="14">
        <v>-1.83537753701734</v>
      </c>
      <c r="H1132" s="14">
        <v>3.1575484022085802E-4</v>
      </c>
      <c r="I1132" s="14">
        <v>3.22143893916934E-3</v>
      </c>
    </row>
    <row r="1133" spans="1:9" x14ac:dyDescent="0.25">
      <c r="A1133" s="1" t="s">
        <v>6667</v>
      </c>
      <c r="B1133" s="1" t="s">
        <v>6668</v>
      </c>
      <c r="C1133" s="1">
        <v>66131</v>
      </c>
      <c r="D1133" s="1" t="s">
        <v>6669</v>
      </c>
      <c r="E1133" s="1" t="s">
        <v>6670</v>
      </c>
      <c r="F1133" s="1" t="s">
        <v>24</v>
      </c>
      <c r="G1133" s="14">
        <v>-0.47002850788101802</v>
      </c>
      <c r="H1133" s="14">
        <v>1.4627517582999599E-3</v>
      </c>
      <c r="I1133" s="14">
        <v>9.0769332496642898E-3</v>
      </c>
    </row>
    <row r="1134" spans="1:9" x14ac:dyDescent="0.25">
      <c r="A1134" s="1" t="s">
        <v>6671</v>
      </c>
      <c r="B1134" s="1" t="s">
        <v>6672</v>
      </c>
      <c r="C1134" s="1">
        <v>66142</v>
      </c>
      <c r="D1134" s="1" t="s">
        <v>6673</v>
      </c>
      <c r="E1134" s="1" t="s">
        <v>6674</v>
      </c>
      <c r="F1134" s="1" t="s">
        <v>24</v>
      </c>
      <c r="G1134" s="14">
        <v>-0.60466304077418698</v>
      </c>
      <c r="H1134" s="14">
        <v>2.39519183941013E-4</v>
      </c>
      <c r="I1134" s="14">
        <v>2.7079310190187699E-3</v>
      </c>
    </row>
    <row r="1135" spans="1:9" x14ac:dyDescent="0.25">
      <c r="A1135" s="1" t="s">
        <v>6675</v>
      </c>
      <c r="B1135" s="1" t="s">
        <v>6676</v>
      </c>
      <c r="C1135" s="1">
        <v>66152</v>
      </c>
      <c r="D1135" s="1" t="s">
        <v>6677</v>
      </c>
      <c r="E1135" s="1" t="s">
        <v>6678</v>
      </c>
      <c r="F1135" s="1" t="s">
        <v>24</v>
      </c>
      <c r="G1135" s="14">
        <v>-0.61232802799159203</v>
      </c>
      <c r="H1135" s="14">
        <v>1.03706027603613E-4</v>
      </c>
      <c r="I1135" s="14">
        <v>1.61135141074572E-3</v>
      </c>
    </row>
    <row r="1136" spans="1:9" x14ac:dyDescent="0.25">
      <c r="A1136" s="1" t="s">
        <v>6679</v>
      </c>
      <c r="B1136" s="1" t="s">
        <v>6680</v>
      </c>
      <c r="C1136" s="1">
        <v>66162</v>
      </c>
      <c r="D1136" s="1" t="s">
        <v>6681</v>
      </c>
      <c r="E1136" s="1" t="s">
        <v>6682</v>
      </c>
      <c r="F1136" s="1" t="s">
        <v>24</v>
      </c>
      <c r="G1136" s="14">
        <v>-0.71557655060202396</v>
      </c>
      <c r="H1136" s="14">
        <v>9.2394566374669207E-5</v>
      </c>
      <c r="I1136" s="14">
        <v>1.5013877671722199E-3</v>
      </c>
    </row>
    <row r="1137" spans="1:9" x14ac:dyDescent="0.25">
      <c r="A1137" s="1" t="s">
        <v>6683</v>
      </c>
      <c r="B1137" s="1" t="s">
        <v>6684</v>
      </c>
      <c r="C1137" s="1">
        <v>66163</v>
      </c>
      <c r="D1137" s="1" t="s">
        <v>6685</v>
      </c>
      <c r="E1137" s="1" t="s">
        <v>6686</v>
      </c>
      <c r="F1137" s="1" t="s">
        <v>24</v>
      </c>
      <c r="G1137" s="14">
        <v>-0.498846132286412</v>
      </c>
      <c r="H1137" s="14">
        <v>8.7999364837483204E-4</v>
      </c>
      <c r="I1137" s="14">
        <v>6.3796488211584597E-3</v>
      </c>
    </row>
    <row r="1138" spans="1:9" x14ac:dyDescent="0.25">
      <c r="A1138" s="1" t="s">
        <v>6691</v>
      </c>
      <c r="B1138" s="1" t="s">
        <v>6692</v>
      </c>
      <c r="C1138" s="1">
        <v>66168</v>
      </c>
      <c r="D1138" s="1" t="s">
        <v>6693</v>
      </c>
      <c r="E1138" s="1" t="s">
        <v>6694</v>
      </c>
      <c r="F1138" s="1" t="s">
        <v>24</v>
      </c>
      <c r="G1138" s="14">
        <v>-0.73328681238772697</v>
      </c>
      <c r="H1138" s="14">
        <v>2.14588676302175E-4</v>
      </c>
      <c r="I1138" s="14">
        <v>2.5249501699557099E-3</v>
      </c>
    </row>
    <row r="1139" spans="1:9" x14ac:dyDescent="0.25">
      <c r="A1139" s="1" t="s">
        <v>6695</v>
      </c>
      <c r="B1139" s="1" t="s">
        <v>6696</v>
      </c>
      <c r="C1139" s="1">
        <v>66171</v>
      </c>
      <c r="D1139" s="1" t="s">
        <v>6697</v>
      </c>
      <c r="E1139" s="1" t="s">
        <v>6698</v>
      </c>
      <c r="F1139" s="1" t="s">
        <v>24</v>
      </c>
      <c r="G1139" s="14">
        <v>-0.74776806121033101</v>
      </c>
      <c r="H1139" s="14">
        <v>3.6728158677623197E-5</v>
      </c>
      <c r="I1139" s="14">
        <v>8.5105360680776902E-4</v>
      </c>
    </row>
    <row r="1140" spans="1:9" x14ac:dyDescent="0.25">
      <c r="A1140" s="1" t="s">
        <v>6699</v>
      </c>
      <c r="B1140" s="1" t="s">
        <v>6700</v>
      </c>
      <c r="C1140" s="1">
        <v>66174</v>
      </c>
      <c r="D1140" s="1" t="s">
        <v>6701</v>
      </c>
      <c r="E1140" s="1" t="s">
        <v>6702</v>
      </c>
      <c r="F1140" s="1" t="s">
        <v>24</v>
      </c>
      <c r="G1140" s="14">
        <v>-1.13495051386085</v>
      </c>
      <c r="H1140" s="14">
        <v>1.1648869154442401E-4</v>
      </c>
      <c r="I1140" s="14">
        <v>1.7216391820057599E-3</v>
      </c>
    </row>
    <row r="1141" spans="1:9" x14ac:dyDescent="0.25">
      <c r="A1141" s="1" t="s">
        <v>6703</v>
      </c>
      <c r="B1141" s="1" t="s">
        <v>6704</v>
      </c>
      <c r="C1141" s="1">
        <v>66185</v>
      </c>
      <c r="D1141" s="1" t="s">
        <v>6705</v>
      </c>
      <c r="E1141" s="1" t="s">
        <v>6706</v>
      </c>
      <c r="F1141" s="1" t="s">
        <v>24</v>
      </c>
      <c r="G1141" s="14">
        <v>0.55210501013884805</v>
      </c>
      <c r="H1141" s="14">
        <v>7.3516460743421394E-5</v>
      </c>
      <c r="I1141" s="14">
        <v>1.3011417843313701E-3</v>
      </c>
    </row>
    <row r="1142" spans="1:9" x14ac:dyDescent="0.25">
      <c r="A1142" s="1" t="s">
        <v>6711</v>
      </c>
      <c r="B1142" s="1" t="s">
        <v>6712</v>
      </c>
      <c r="C1142" s="1">
        <v>66197</v>
      </c>
      <c r="D1142" s="1" t="s">
        <v>6713</v>
      </c>
      <c r="E1142" s="1" t="s">
        <v>6714</v>
      </c>
      <c r="F1142" s="1" t="s">
        <v>24</v>
      </c>
      <c r="G1142" s="14">
        <v>-0.63946373518340005</v>
      </c>
      <c r="H1142" s="14">
        <v>3.8379559174917303E-4</v>
      </c>
      <c r="I1142" s="14">
        <v>3.6452445028581299E-3</v>
      </c>
    </row>
    <row r="1143" spans="1:9" x14ac:dyDescent="0.25">
      <c r="A1143" s="1" t="s">
        <v>6719</v>
      </c>
      <c r="B1143" s="1" t="s">
        <v>6720</v>
      </c>
      <c r="C1143" s="1">
        <v>66212</v>
      </c>
      <c r="D1143" s="1" t="s">
        <v>6721</v>
      </c>
      <c r="E1143" s="1" t="s">
        <v>6722</v>
      </c>
      <c r="F1143" s="1" t="s">
        <v>24</v>
      </c>
      <c r="G1143" s="14">
        <v>-0.89059345521216904</v>
      </c>
      <c r="H1143" s="14">
        <v>1.2608187540021E-4</v>
      </c>
      <c r="I1143" s="14">
        <v>1.8088654054443699E-3</v>
      </c>
    </row>
    <row r="1144" spans="1:9" x14ac:dyDescent="0.25">
      <c r="A1144" s="1" t="s">
        <v>6727</v>
      </c>
      <c r="B1144" s="1" t="s">
        <v>6728</v>
      </c>
      <c r="C1144" s="1">
        <v>66218</v>
      </c>
      <c r="D1144" s="1" t="s">
        <v>6729</v>
      </c>
      <c r="E1144" s="1" t="s">
        <v>6730</v>
      </c>
      <c r="F1144" s="1" t="s">
        <v>24</v>
      </c>
      <c r="G1144" s="14">
        <v>-0.57852409256264004</v>
      </c>
      <c r="H1144" s="14">
        <v>3.1964855285928099E-4</v>
      </c>
      <c r="I1144" s="14">
        <v>3.24637885841087E-3</v>
      </c>
    </row>
    <row r="1145" spans="1:9" x14ac:dyDescent="0.25">
      <c r="A1145" s="1" t="s">
        <v>6731</v>
      </c>
      <c r="B1145" s="1" t="s">
        <v>6732</v>
      </c>
      <c r="C1145" s="1">
        <v>66222</v>
      </c>
      <c r="D1145" s="1" t="s">
        <v>6733</v>
      </c>
      <c r="E1145" s="1" t="s">
        <v>6734</v>
      </c>
      <c r="F1145" s="1" t="s">
        <v>24</v>
      </c>
      <c r="G1145" s="14">
        <v>2.3076728315978601</v>
      </c>
      <c r="H1145" s="14">
        <v>1.16951257828657E-4</v>
      </c>
      <c r="I1145" s="14">
        <v>1.72360213722854E-3</v>
      </c>
    </row>
    <row r="1146" spans="1:9" x14ac:dyDescent="0.25">
      <c r="A1146" s="1" t="s">
        <v>6743</v>
      </c>
      <c r="B1146" s="1" t="s">
        <v>6744</v>
      </c>
      <c r="C1146" s="1">
        <v>66231</v>
      </c>
      <c r="D1146" s="1" t="s">
        <v>6745</v>
      </c>
      <c r="E1146" s="1" t="s">
        <v>6746</v>
      </c>
      <c r="F1146" s="1" t="s">
        <v>24</v>
      </c>
      <c r="G1146" s="14">
        <v>-0.50218814593608696</v>
      </c>
      <c r="H1146" s="14">
        <v>1.3435113264419799E-3</v>
      </c>
      <c r="I1146" s="14">
        <v>8.5571084930693101E-3</v>
      </c>
    </row>
    <row r="1147" spans="1:9" x14ac:dyDescent="0.25">
      <c r="A1147" s="1" t="s">
        <v>6747</v>
      </c>
      <c r="B1147" s="1" t="s">
        <v>6748</v>
      </c>
      <c r="C1147" s="1">
        <v>66234</v>
      </c>
      <c r="D1147" s="1" t="s">
        <v>6749</v>
      </c>
      <c r="E1147" s="1" t="s">
        <v>6750</v>
      </c>
      <c r="F1147" s="1" t="s">
        <v>24</v>
      </c>
      <c r="G1147" s="14">
        <v>-0.72657078232807004</v>
      </c>
      <c r="H1147" s="14">
        <v>5.7438393239193298E-5</v>
      </c>
      <c r="I1147" s="14">
        <v>1.12445873206466E-3</v>
      </c>
    </row>
    <row r="1148" spans="1:9" x14ac:dyDescent="0.25">
      <c r="A1148" s="1" t="s">
        <v>6751</v>
      </c>
      <c r="B1148" s="1" t="s">
        <v>6752</v>
      </c>
      <c r="C1148" s="1">
        <v>66242</v>
      </c>
      <c r="D1148" s="1" t="s">
        <v>6753</v>
      </c>
      <c r="E1148" s="1" t="s">
        <v>6754</v>
      </c>
      <c r="F1148" s="1" t="s">
        <v>24</v>
      </c>
      <c r="G1148" s="14">
        <v>-0.474251057334036</v>
      </c>
      <c r="H1148" s="14">
        <v>1.4414513965350401E-3</v>
      </c>
      <c r="I1148" s="14">
        <v>8.9731636955403E-3</v>
      </c>
    </row>
    <row r="1149" spans="1:9" x14ac:dyDescent="0.25">
      <c r="A1149" s="1" t="s">
        <v>6771</v>
      </c>
      <c r="B1149" s="1" t="s">
        <v>6772</v>
      </c>
      <c r="C1149" s="1">
        <v>66264</v>
      </c>
      <c r="D1149" s="1" t="s">
        <v>6773</v>
      </c>
      <c r="E1149" s="1" t="s">
        <v>6774</v>
      </c>
      <c r="F1149" s="1" t="s">
        <v>24</v>
      </c>
      <c r="G1149" s="14">
        <v>-0.77814294673195095</v>
      </c>
      <c r="H1149" s="14">
        <v>1.20305242497846E-3</v>
      </c>
      <c r="I1149" s="14">
        <v>7.9298297923863607E-3</v>
      </c>
    </row>
    <row r="1150" spans="1:9" x14ac:dyDescent="0.25">
      <c r="A1150" s="1" t="s">
        <v>6775</v>
      </c>
      <c r="B1150" s="1" t="s">
        <v>6776</v>
      </c>
      <c r="C1150" s="1">
        <v>66268</v>
      </c>
      <c r="D1150" s="1" t="s">
        <v>6777</v>
      </c>
      <c r="E1150" s="1" t="s">
        <v>6778</v>
      </c>
      <c r="F1150" s="1" t="s">
        <v>24</v>
      </c>
      <c r="G1150" s="14">
        <v>-0.73599505573406698</v>
      </c>
      <c r="H1150" s="14">
        <v>8.8848620974931901E-4</v>
      </c>
      <c r="I1150" s="14">
        <v>6.4233989188930696E-3</v>
      </c>
    </row>
    <row r="1151" spans="1:9" x14ac:dyDescent="0.25">
      <c r="A1151" s="1" t="s">
        <v>6783</v>
      </c>
      <c r="B1151" s="1" t="s">
        <v>6784</v>
      </c>
      <c r="C1151" s="1">
        <v>66286</v>
      </c>
      <c r="D1151" s="1" t="s">
        <v>6785</v>
      </c>
      <c r="E1151" s="1" t="s">
        <v>6786</v>
      </c>
      <c r="F1151" s="1" t="s">
        <v>24</v>
      </c>
      <c r="G1151" s="14">
        <v>-0.58496634839810202</v>
      </c>
      <c r="H1151" s="14">
        <v>1.10844861151043E-4</v>
      </c>
      <c r="I1151" s="14">
        <v>1.6733946470577001E-3</v>
      </c>
    </row>
    <row r="1152" spans="1:9" x14ac:dyDescent="0.25">
      <c r="A1152" s="1" t="s">
        <v>6795</v>
      </c>
      <c r="B1152" s="1" t="s">
        <v>6796</v>
      </c>
      <c r="C1152" s="1">
        <v>66307</v>
      </c>
      <c r="D1152" s="1" t="s">
        <v>6797</v>
      </c>
      <c r="E1152" s="1" t="s">
        <v>6798</v>
      </c>
      <c r="F1152" s="1" t="s">
        <v>24</v>
      </c>
      <c r="G1152" s="14">
        <v>0.72518225813853199</v>
      </c>
      <c r="H1152" s="14">
        <v>4.2027990436341002E-4</v>
      </c>
      <c r="I1152" s="14">
        <v>3.8801484219318201E-3</v>
      </c>
    </row>
    <row r="1153" spans="1:9" x14ac:dyDescent="0.25">
      <c r="A1153" s="1" t="s">
        <v>6799</v>
      </c>
      <c r="B1153" s="1" t="s">
        <v>6800</v>
      </c>
      <c r="C1153" s="1">
        <v>66313</v>
      </c>
      <c r="D1153" s="1" t="s">
        <v>6801</v>
      </c>
      <c r="E1153" s="1" t="s">
        <v>6802</v>
      </c>
      <c r="F1153" s="1" t="s">
        <v>24</v>
      </c>
      <c r="G1153" s="14">
        <v>0.76021916220985197</v>
      </c>
      <c r="H1153" s="14">
        <v>4.7850151616720901E-4</v>
      </c>
      <c r="I1153" s="14">
        <v>4.2689385174580598E-3</v>
      </c>
    </row>
    <row r="1154" spans="1:9" x14ac:dyDescent="0.25">
      <c r="A1154" s="1" t="s">
        <v>6807</v>
      </c>
      <c r="B1154" s="1" t="s">
        <v>6808</v>
      </c>
      <c r="C1154" s="1">
        <v>66315</v>
      </c>
      <c r="D1154" s="1" t="s">
        <v>6809</v>
      </c>
      <c r="E1154" s="1" t="s">
        <v>6810</v>
      </c>
      <c r="F1154" s="1" t="s">
        <v>24</v>
      </c>
      <c r="G1154" s="14">
        <v>0.741905072395598</v>
      </c>
      <c r="H1154" s="14">
        <v>1.15197552500353E-3</v>
      </c>
      <c r="I1154" s="14">
        <v>7.69341065058786E-3</v>
      </c>
    </row>
    <row r="1155" spans="1:9" x14ac:dyDescent="0.25">
      <c r="A1155" s="1" t="s">
        <v>6811</v>
      </c>
      <c r="B1155" s="1" t="s">
        <v>6812</v>
      </c>
      <c r="C1155" s="1">
        <v>66320</v>
      </c>
      <c r="D1155" s="1" t="s">
        <v>6813</v>
      </c>
      <c r="E1155" s="1" t="s">
        <v>6814</v>
      </c>
      <c r="F1155" s="1" t="s">
        <v>24</v>
      </c>
      <c r="G1155" s="14">
        <v>-0.57393248238779004</v>
      </c>
      <c r="H1155" s="14">
        <v>7.9284554243696701E-4</v>
      </c>
      <c r="I1155" s="14">
        <v>5.9904431852261502E-3</v>
      </c>
    </row>
    <row r="1156" spans="1:9" x14ac:dyDescent="0.25">
      <c r="A1156" s="1" t="s">
        <v>6815</v>
      </c>
      <c r="B1156" s="1" t="s">
        <v>6816</v>
      </c>
      <c r="C1156" s="1">
        <v>66350</v>
      </c>
      <c r="D1156" s="1" t="s">
        <v>6817</v>
      </c>
      <c r="E1156" s="1" t="s">
        <v>6818</v>
      </c>
      <c r="F1156" s="1" t="s">
        <v>24</v>
      </c>
      <c r="G1156" s="14">
        <v>-1.3386171767379</v>
      </c>
      <c r="H1156" s="14">
        <v>6.0346804498513903E-5</v>
      </c>
      <c r="I1156" s="14">
        <v>1.16252855201621E-3</v>
      </c>
    </row>
    <row r="1157" spans="1:9" x14ac:dyDescent="0.25">
      <c r="A1157" s="1" t="s">
        <v>6819</v>
      </c>
      <c r="B1157" s="1" t="s">
        <v>6820</v>
      </c>
      <c r="C1157" s="1">
        <v>66357</v>
      </c>
      <c r="D1157" s="1" t="s">
        <v>6821</v>
      </c>
      <c r="E1157" s="1" t="s">
        <v>6822</v>
      </c>
      <c r="F1157" s="1" t="s">
        <v>24</v>
      </c>
      <c r="G1157" s="14">
        <v>-0.47496639997082601</v>
      </c>
      <c r="H1157" s="14">
        <v>9.9196893836963197E-4</v>
      </c>
      <c r="I1157" s="14">
        <v>6.9535381862200199E-3</v>
      </c>
    </row>
    <row r="1158" spans="1:9" x14ac:dyDescent="0.25">
      <c r="A1158" s="1" t="s">
        <v>6827</v>
      </c>
      <c r="B1158" s="1" t="s">
        <v>6828</v>
      </c>
      <c r="C1158" s="1">
        <v>66365</v>
      </c>
      <c r="D1158" s="1" t="s">
        <v>6829</v>
      </c>
      <c r="E1158" s="1" t="s">
        <v>6830</v>
      </c>
      <c r="F1158" s="1" t="s">
        <v>24</v>
      </c>
      <c r="G1158" s="14">
        <v>0.96748604886834999</v>
      </c>
      <c r="H1158" s="14">
        <v>1.19113134475241E-3</v>
      </c>
      <c r="I1158" s="14">
        <v>7.8777642810228393E-3</v>
      </c>
    </row>
    <row r="1159" spans="1:9" x14ac:dyDescent="0.25">
      <c r="A1159" s="1" t="s">
        <v>6831</v>
      </c>
      <c r="B1159" s="1" t="s">
        <v>6832</v>
      </c>
      <c r="C1159" s="1">
        <v>66366</v>
      </c>
      <c r="D1159" s="1" t="s">
        <v>6833</v>
      </c>
      <c r="E1159" s="1" t="s">
        <v>6834</v>
      </c>
      <c r="F1159" s="1" t="s">
        <v>24</v>
      </c>
      <c r="G1159" s="14">
        <v>-0.49702870942118699</v>
      </c>
      <c r="H1159" s="14">
        <v>3.4509760569638399E-4</v>
      </c>
      <c r="I1159" s="14">
        <v>3.40344374523584E-3</v>
      </c>
    </row>
    <row r="1160" spans="1:9" x14ac:dyDescent="0.25">
      <c r="A1160" s="1" t="s">
        <v>6835</v>
      </c>
      <c r="B1160" s="1" t="s">
        <v>6836</v>
      </c>
      <c r="C1160" s="1">
        <v>66377</v>
      </c>
      <c r="D1160" s="1" t="s">
        <v>6837</v>
      </c>
      <c r="E1160" s="1" t="s">
        <v>6838</v>
      </c>
      <c r="F1160" s="1" t="s">
        <v>24</v>
      </c>
      <c r="G1160" s="14">
        <v>-0.70633726411902498</v>
      </c>
      <c r="H1160" s="14">
        <v>3.0878417690310701E-4</v>
      </c>
      <c r="I1160" s="14">
        <v>3.1759897925429199E-3</v>
      </c>
    </row>
    <row r="1161" spans="1:9" x14ac:dyDescent="0.25">
      <c r="A1161" s="1" t="s">
        <v>6839</v>
      </c>
      <c r="B1161" s="1" t="s">
        <v>6840</v>
      </c>
      <c r="C1161" s="1">
        <v>66383</v>
      </c>
      <c r="D1161" s="1" t="s">
        <v>6841</v>
      </c>
      <c r="E1161" s="1" t="s">
        <v>6842</v>
      </c>
      <c r="F1161" s="1" t="s">
        <v>24</v>
      </c>
      <c r="G1161" s="14">
        <v>-0.63052829536396005</v>
      </c>
      <c r="H1161" s="14">
        <v>1.2985469591773901E-4</v>
      </c>
      <c r="I1161" s="14">
        <v>1.8427615264127201E-3</v>
      </c>
    </row>
    <row r="1162" spans="1:9" x14ac:dyDescent="0.25">
      <c r="A1162" s="1" t="s">
        <v>6843</v>
      </c>
      <c r="B1162" s="1" t="s">
        <v>6844</v>
      </c>
      <c r="C1162" s="1">
        <v>66387</v>
      </c>
      <c r="D1162" s="1" t="s">
        <v>6845</v>
      </c>
      <c r="E1162" s="1" t="s">
        <v>6846</v>
      </c>
      <c r="F1162" s="1" t="s">
        <v>24</v>
      </c>
      <c r="G1162" s="14">
        <v>-0.79500445717164403</v>
      </c>
      <c r="H1162" s="14">
        <v>1.3078161409074199E-3</v>
      </c>
      <c r="I1162" s="14">
        <v>8.3843607114275197E-3</v>
      </c>
    </row>
    <row r="1163" spans="1:9" x14ac:dyDescent="0.25">
      <c r="A1163" s="1" t="s">
        <v>6851</v>
      </c>
      <c r="B1163" s="1" t="s">
        <v>6852</v>
      </c>
      <c r="C1163" s="1">
        <v>66396</v>
      </c>
      <c r="D1163" s="1" t="s">
        <v>6853</v>
      </c>
      <c r="E1163" s="1" t="s">
        <v>6854</v>
      </c>
      <c r="F1163" s="1" t="s">
        <v>24</v>
      </c>
      <c r="G1163" s="14">
        <v>1.0329400434045299</v>
      </c>
      <c r="H1163" s="14">
        <v>5.8992272355948598E-4</v>
      </c>
      <c r="I1163" s="14">
        <v>4.9298736773239699E-3</v>
      </c>
    </row>
    <row r="1164" spans="1:9" x14ac:dyDescent="0.25">
      <c r="A1164" s="1" t="s">
        <v>6855</v>
      </c>
      <c r="B1164" s="1" t="s">
        <v>6856</v>
      </c>
      <c r="C1164" s="1">
        <v>66401</v>
      </c>
      <c r="D1164" s="1" t="s">
        <v>6857</v>
      </c>
      <c r="E1164" s="1" t="s">
        <v>6858</v>
      </c>
      <c r="F1164" s="1" t="s">
        <v>24</v>
      </c>
      <c r="G1164" s="14">
        <v>-0.82189041777743899</v>
      </c>
      <c r="H1164" s="14">
        <v>7.6447619871401295E-4</v>
      </c>
      <c r="I1164" s="14">
        <v>5.8136524112679102E-3</v>
      </c>
    </row>
    <row r="1165" spans="1:9" x14ac:dyDescent="0.25">
      <c r="A1165" s="1" t="s">
        <v>6859</v>
      </c>
      <c r="B1165" s="1" t="s">
        <v>6860</v>
      </c>
      <c r="C1165" s="1">
        <v>66407</v>
      </c>
      <c r="D1165" s="1" t="s">
        <v>6861</v>
      </c>
      <c r="E1165" s="1" t="s">
        <v>6862</v>
      </c>
      <c r="F1165" s="1" t="s">
        <v>24</v>
      </c>
      <c r="G1165" s="14">
        <v>-0.84047702170570104</v>
      </c>
      <c r="H1165" s="14">
        <v>1.0795114832923101E-5</v>
      </c>
      <c r="I1165" s="14">
        <v>4.4482798320334298E-4</v>
      </c>
    </row>
    <row r="1166" spans="1:9" x14ac:dyDescent="0.25">
      <c r="A1166" s="1" t="s">
        <v>6863</v>
      </c>
      <c r="B1166" s="1" t="s">
        <v>6864</v>
      </c>
      <c r="C1166" s="1">
        <v>66409</v>
      </c>
      <c r="D1166" s="1" t="s">
        <v>6865</v>
      </c>
      <c r="E1166" s="1" t="s">
        <v>6866</v>
      </c>
      <c r="F1166" s="1" t="s">
        <v>24</v>
      </c>
      <c r="G1166" s="14">
        <v>-0.80520104820236504</v>
      </c>
      <c r="H1166" s="14">
        <v>7.8749306286645502E-5</v>
      </c>
      <c r="I1166" s="14">
        <v>1.35402178934308E-3</v>
      </c>
    </row>
    <row r="1167" spans="1:9" x14ac:dyDescent="0.25">
      <c r="A1167" s="1" t="s">
        <v>6867</v>
      </c>
      <c r="B1167" s="1" t="s">
        <v>6868</v>
      </c>
      <c r="C1167" s="1">
        <v>66414</v>
      </c>
      <c r="D1167" s="1" t="s">
        <v>6869</v>
      </c>
      <c r="E1167" s="1" t="s">
        <v>6870</v>
      </c>
      <c r="F1167" s="1" t="s">
        <v>24</v>
      </c>
      <c r="G1167" s="14">
        <v>-0.49942214666843998</v>
      </c>
      <c r="H1167" s="14">
        <v>1.1225683628635699E-3</v>
      </c>
      <c r="I1167" s="14">
        <v>7.5455131701062201E-3</v>
      </c>
    </row>
    <row r="1168" spans="1:9" x14ac:dyDescent="0.25">
      <c r="A1168" s="1" t="s">
        <v>6871</v>
      </c>
      <c r="B1168" s="1" t="s">
        <v>6872</v>
      </c>
      <c r="C1168" s="1">
        <v>66416</v>
      </c>
      <c r="D1168" s="1" t="s">
        <v>6873</v>
      </c>
      <c r="E1168" s="1" t="s">
        <v>6874</v>
      </c>
      <c r="F1168" s="1" t="s">
        <v>24</v>
      </c>
      <c r="G1168" s="14">
        <v>-0.51533421312611805</v>
      </c>
      <c r="H1168" s="14">
        <v>5.7400960274352696E-4</v>
      </c>
      <c r="I1168" s="14">
        <v>4.8538577844885597E-3</v>
      </c>
    </row>
    <row r="1169" spans="1:9" x14ac:dyDescent="0.25">
      <c r="A1169" s="1" t="s">
        <v>6875</v>
      </c>
      <c r="B1169" s="1" t="s">
        <v>6876</v>
      </c>
      <c r="C1169" s="1">
        <v>66422</v>
      </c>
      <c r="D1169" s="1" t="s">
        <v>6877</v>
      </c>
      <c r="E1169" s="1" t="s">
        <v>6878</v>
      </c>
      <c r="F1169" s="1" t="s">
        <v>24</v>
      </c>
      <c r="G1169" s="14">
        <v>-1.08268955340399</v>
      </c>
      <c r="H1169" s="14">
        <v>4.7711263926026097E-6</v>
      </c>
      <c r="I1169" s="14">
        <v>2.9701888164574401E-4</v>
      </c>
    </row>
    <row r="1170" spans="1:9" x14ac:dyDescent="0.25">
      <c r="A1170" s="1" t="s">
        <v>6895</v>
      </c>
      <c r="B1170" s="1" t="s">
        <v>6896</v>
      </c>
      <c r="C1170" s="1">
        <v>66445</v>
      </c>
      <c r="D1170" s="1" t="s">
        <v>6897</v>
      </c>
      <c r="E1170" s="1" t="s">
        <v>6898</v>
      </c>
      <c r="F1170" s="1" t="s">
        <v>24</v>
      </c>
      <c r="G1170" s="14">
        <v>-0.45851475894437399</v>
      </c>
      <c r="H1170" s="14">
        <v>5.8193787383480197E-4</v>
      </c>
      <c r="I1170" s="14">
        <v>4.8798758286649896E-3</v>
      </c>
    </row>
    <row r="1171" spans="1:9" x14ac:dyDescent="0.25">
      <c r="A1171" s="1" t="s">
        <v>6903</v>
      </c>
      <c r="B1171" s="1" t="s">
        <v>6904</v>
      </c>
      <c r="C1171" s="1">
        <v>66475</v>
      </c>
      <c r="D1171" s="1" t="s">
        <v>6905</v>
      </c>
      <c r="E1171" s="1" t="s">
        <v>6906</v>
      </c>
      <c r="F1171" s="1" t="s">
        <v>24</v>
      </c>
      <c r="G1171" s="14">
        <v>-0.87453526201974996</v>
      </c>
      <c r="H1171" s="14">
        <v>8.6086794584156203E-7</v>
      </c>
      <c r="I1171" s="14">
        <v>1.39970415647836E-4</v>
      </c>
    </row>
    <row r="1172" spans="1:9" x14ac:dyDescent="0.25">
      <c r="A1172" s="1" t="s">
        <v>6907</v>
      </c>
      <c r="B1172" s="1" t="s">
        <v>6908</v>
      </c>
      <c r="C1172" s="1">
        <v>66477</v>
      </c>
      <c r="D1172" s="1" t="s">
        <v>6909</v>
      </c>
      <c r="E1172" s="1" t="s">
        <v>6910</v>
      </c>
      <c r="F1172" s="1" t="s">
        <v>24</v>
      </c>
      <c r="G1172" s="14">
        <v>-0.64664819534083995</v>
      </c>
      <c r="H1172" s="14">
        <v>9.8937096158913194E-5</v>
      </c>
      <c r="I1172" s="14">
        <v>1.5655223056184799E-3</v>
      </c>
    </row>
    <row r="1173" spans="1:9" x14ac:dyDescent="0.25">
      <c r="A1173" s="1" t="s">
        <v>6911</v>
      </c>
      <c r="B1173" s="1" t="s">
        <v>6912</v>
      </c>
      <c r="C1173" s="1">
        <v>66480</v>
      </c>
      <c r="D1173" s="1" t="s">
        <v>6913</v>
      </c>
      <c r="E1173" s="1" t="s">
        <v>6914</v>
      </c>
      <c r="F1173" s="1" t="s">
        <v>24</v>
      </c>
      <c r="G1173" s="14">
        <v>-0.83452485124421105</v>
      </c>
      <c r="H1173" s="14">
        <v>1.81535617458545E-6</v>
      </c>
      <c r="I1173" s="14">
        <v>1.8605621028545399E-4</v>
      </c>
    </row>
    <row r="1174" spans="1:9" x14ac:dyDescent="0.25">
      <c r="A1174" s="1" t="s">
        <v>6915</v>
      </c>
      <c r="B1174" s="1" t="s">
        <v>6916</v>
      </c>
      <c r="C1174" s="1">
        <v>66481</v>
      </c>
      <c r="D1174" s="1" t="s">
        <v>6917</v>
      </c>
      <c r="E1174" s="1" t="s">
        <v>6918</v>
      </c>
      <c r="F1174" s="1" t="s">
        <v>24</v>
      </c>
      <c r="G1174" s="14">
        <v>-0.63692120276777697</v>
      </c>
      <c r="H1174" s="14">
        <v>2.35668950310485E-5</v>
      </c>
      <c r="I1174" s="14">
        <v>6.4449922610533496E-4</v>
      </c>
    </row>
    <row r="1175" spans="1:9" x14ac:dyDescent="0.25">
      <c r="A1175" s="1" t="s">
        <v>6919</v>
      </c>
      <c r="B1175" s="1" t="s">
        <v>6920</v>
      </c>
      <c r="C1175" s="1">
        <v>66482</v>
      </c>
      <c r="D1175" s="1" t="s">
        <v>6921</v>
      </c>
      <c r="E1175" s="1" t="s">
        <v>6922</v>
      </c>
      <c r="F1175" s="1" t="s">
        <v>24</v>
      </c>
      <c r="G1175" s="14">
        <v>0.71903963955171901</v>
      </c>
      <c r="H1175" s="14">
        <v>3.5284206774156902E-5</v>
      </c>
      <c r="I1175" s="14">
        <v>8.3048246078438299E-4</v>
      </c>
    </row>
    <row r="1176" spans="1:9" x14ac:dyDescent="0.25">
      <c r="A1176" s="1" t="s">
        <v>6923</v>
      </c>
      <c r="B1176" s="1" t="s">
        <v>6924</v>
      </c>
      <c r="C1176" s="1">
        <v>66483</v>
      </c>
      <c r="D1176" s="1" t="s">
        <v>6925</v>
      </c>
      <c r="E1176" s="1" t="s">
        <v>6926</v>
      </c>
      <c r="F1176" s="1" t="s">
        <v>24</v>
      </c>
      <c r="G1176" s="14">
        <v>-1.0075259679759001</v>
      </c>
      <c r="H1176" s="14">
        <v>1.3168072921534801E-6</v>
      </c>
      <c r="I1176" s="14">
        <v>1.6258941061621099E-4</v>
      </c>
    </row>
    <row r="1177" spans="1:9" x14ac:dyDescent="0.25">
      <c r="A1177" s="1" t="s">
        <v>6931</v>
      </c>
      <c r="B1177" s="1" t="s">
        <v>6932</v>
      </c>
      <c r="C1177" s="1">
        <v>66489</v>
      </c>
      <c r="D1177" s="1" t="s">
        <v>6933</v>
      </c>
      <c r="E1177" s="1" t="s">
        <v>6934</v>
      </c>
      <c r="F1177" s="1" t="s">
        <v>24</v>
      </c>
      <c r="G1177" s="14">
        <v>-1.05021474787373</v>
      </c>
      <c r="H1177" s="14">
        <v>2.46152407610606E-7</v>
      </c>
      <c r="I1177" s="14">
        <v>1.09489184842502E-4</v>
      </c>
    </row>
    <row r="1178" spans="1:9" x14ac:dyDescent="0.25">
      <c r="A1178" s="1" t="s">
        <v>6935</v>
      </c>
      <c r="B1178" s="1" t="s">
        <v>6936</v>
      </c>
      <c r="C1178" s="1">
        <v>66494</v>
      </c>
      <c r="D1178" s="1" t="s">
        <v>6937</v>
      </c>
      <c r="E1178" s="1" t="s">
        <v>6938</v>
      </c>
      <c r="F1178" s="1" t="s">
        <v>24</v>
      </c>
      <c r="G1178" s="14">
        <v>-0.90262925371904901</v>
      </c>
      <c r="H1178" s="14">
        <v>1.7745944783008E-5</v>
      </c>
      <c r="I1178" s="14">
        <v>5.5531206801112296E-4</v>
      </c>
    </row>
    <row r="1179" spans="1:9" x14ac:dyDescent="0.25">
      <c r="A1179" s="1" t="s">
        <v>6939</v>
      </c>
      <c r="B1179" s="1" t="s">
        <v>6940</v>
      </c>
      <c r="C1179" s="1">
        <v>66505</v>
      </c>
      <c r="D1179" s="1" t="s">
        <v>6941</v>
      </c>
      <c r="E1179" s="1" t="s">
        <v>6942</v>
      </c>
      <c r="F1179" s="1" t="s">
        <v>24</v>
      </c>
      <c r="G1179" s="14">
        <v>0.55500415425260397</v>
      </c>
      <c r="H1179" s="14">
        <v>4.7172476805372899E-4</v>
      </c>
      <c r="I1179" s="14">
        <v>4.2293402446258004E-3</v>
      </c>
    </row>
    <row r="1180" spans="1:9" x14ac:dyDescent="0.25">
      <c r="A1180" s="1" t="s">
        <v>6951</v>
      </c>
      <c r="B1180" s="1" t="s">
        <v>6952</v>
      </c>
      <c r="C1180" s="1">
        <v>66515</v>
      </c>
      <c r="D1180" s="1" t="s">
        <v>6953</v>
      </c>
      <c r="E1180" s="1" t="s">
        <v>6954</v>
      </c>
      <c r="F1180" s="1" t="s">
        <v>24</v>
      </c>
      <c r="G1180" s="14">
        <v>-0.89517471855090602</v>
      </c>
      <c r="H1180" s="14">
        <v>1.3180913667051001E-5</v>
      </c>
      <c r="I1180" s="14">
        <v>4.8862862225301795E-4</v>
      </c>
    </row>
    <row r="1181" spans="1:9" x14ac:dyDescent="0.25">
      <c r="A1181" s="1" t="s">
        <v>6971</v>
      </c>
      <c r="B1181" s="1" t="s">
        <v>6972</v>
      </c>
      <c r="C1181" s="1">
        <v>66549</v>
      </c>
      <c r="D1181" s="1" t="s">
        <v>6973</v>
      </c>
      <c r="E1181" s="1" t="s">
        <v>6974</v>
      </c>
      <c r="F1181" s="1" t="s">
        <v>24</v>
      </c>
      <c r="G1181" s="14">
        <v>0.50519608663247095</v>
      </c>
      <c r="H1181" s="14">
        <v>3.5789492456106799E-4</v>
      </c>
      <c r="I1181" s="14">
        <v>3.47932443400007E-3</v>
      </c>
    </row>
    <row r="1182" spans="1:9" x14ac:dyDescent="0.25">
      <c r="A1182" s="1" t="s">
        <v>6975</v>
      </c>
      <c r="B1182" s="1" t="s">
        <v>6976</v>
      </c>
      <c r="C1182" s="1">
        <v>66552</v>
      </c>
      <c r="D1182" s="1" t="s">
        <v>6977</v>
      </c>
      <c r="E1182" s="1" t="s">
        <v>6978</v>
      </c>
      <c r="F1182" s="1" t="s">
        <v>24</v>
      </c>
      <c r="G1182" s="14">
        <v>0.63506999101489603</v>
      </c>
      <c r="H1182" s="14">
        <v>1.1086946013955801E-4</v>
      </c>
      <c r="I1182" s="14">
        <v>1.6733946470577001E-3</v>
      </c>
    </row>
    <row r="1183" spans="1:9" x14ac:dyDescent="0.25">
      <c r="A1183" s="1" t="s">
        <v>6983</v>
      </c>
      <c r="B1183" s="1" t="s">
        <v>6984</v>
      </c>
      <c r="C1183" s="1">
        <v>66576</v>
      </c>
      <c r="D1183" s="1" t="s">
        <v>6985</v>
      </c>
      <c r="E1183" s="1" t="s">
        <v>6986</v>
      </c>
      <c r="F1183" s="1" t="s">
        <v>24</v>
      </c>
      <c r="G1183" s="14">
        <v>-0.69220398273749695</v>
      </c>
      <c r="H1183" s="14">
        <v>2.5686625134595799E-5</v>
      </c>
      <c r="I1183" s="14">
        <v>6.7696129199260003E-4</v>
      </c>
    </row>
    <row r="1184" spans="1:9" x14ac:dyDescent="0.25">
      <c r="A1184" s="1" t="s">
        <v>6995</v>
      </c>
      <c r="B1184" s="1" t="s">
        <v>6996</v>
      </c>
      <c r="C1184" s="1">
        <v>66592</v>
      </c>
      <c r="D1184" s="1" t="s">
        <v>6997</v>
      </c>
      <c r="E1184" s="1" t="s">
        <v>6998</v>
      </c>
      <c r="F1184" s="1" t="s">
        <v>24</v>
      </c>
      <c r="G1184" s="14">
        <v>-0.65215152862155901</v>
      </c>
      <c r="H1184" s="14">
        <v>1.6057887511231999E-4</v>
      </c>
      <c r="I1184" s="14">
        <v>2.1124474334196998E-3</v>
      </c>
    </row>
    <row r="1185" spans="1:9" x14ac:dyDescent="0.25">
      <c r="A1185" s="1" t="s">
        <v>6999</v>
      </c>
      <c r="B1185" s="1" t="s">
        <v>7000</v>
      </c>
      <c r="C1185" s="1">
        <v>66594</v>
      </c>
      <c r="D1185" s="1" t="s">
        <v>7001</v>
      </c>
      <c r="E1185" s="1" t="s">
        <v>7002</v>
      </c>
      <c r="F1185" s="1" t="s">
        <v>24</v>
      </c>
      <c r="G1185" s="14">
        <v>-0.76694821806899405</v>
      </c>
      <c r="H1185" s="14">
        <v>1.84614328718424E-4</v>
      </c>
      <c r="I1185" s="14">
        <v>2.3085624311272798E-3</v>
      </c>
    </row>
    <row r="1186" spans="1:9" x14ac:dyDescent="0.25">
      <c r="A1186" s="1" t="s">
        <v>7003</v>
      </c>
      <c r="B1186" s="1" t="s">
        <v>7004</v>
      </c>
      <c r="C1186" s="1">
        <v>66596</v>
      </c>
      <c r="D1186" s="1" t="s">
        <v>7005</v>
      </c>
      <c r="E1186" s="1" t="s">
        <v>7006</v>
      </c>
      <c r="F1186" s="1" t="s">
        <v>24</v>
      </c>
      <c r="G1186" s="14">
        <v>-0.699845913258486</v>
      </c>
      <c r="H1186" s="14">
        <v>4.2015566988993201E-5</v>
      </c>
      <c r="I1186" s="14">
        <v>9.1761296093927796E-4</v>
      </c>
    </row>
    <row r="1187" spans="1:9" x14ac:dyDescent="0.25">
      <c r="A1187" s="1" t="s">
        <v>7007</v>
      </c>
      <c r="B1187" s="1" t="s">
        <v>7008</v>
      </c>
      <c r="C1187" s="1">
        <v>66602</v>
      </c>
      <c r="D1187" s="1" t="s">
        <v>7009</v>
      </c>
      <c r="E1187" s="1" t="s">
        <v>7010</v>
      </c>
      <c r="F1187" s="1" t="s">
        <v>2565</v>
      </c>
      <c r="G1187" s="14">
        <v>0.71855486989360295</v>
      </c>
      <c r="H1187" s="14">
        <v>5.4018385948480901E-5</v>
      </c>
      <c r="I1187" s="14">
        <v>1.08319988498482E-3</v>
      </c>
    </row>
    <row r="1188" spans="1:9" x14ac:dyDescent="0.25">
      <c r="A1188" s="1" t="s">
        <v>7011</v>
      </c>
      <c r="B1188" s="1" t="s">
        <v>7012</v>
      </c>
      <c r="C1188" s="1">
        <v>66610</v>
      </c>
      <c r="D1188" s="1" t="s">
        <v>7013</v>
      </c>
      <c r="E1188" s="1" t="s">
        <v>7014</v>
      </c>
      <c r="F1188" s="1" t="s">
        <v>24</v>
      </c>
      <c r="G1188" s="14">
        <v>-0.81802362915708704</v>
      </c>
      <c r="H1188" s="14">
        <v>9.1410882677046398E-5</v>
      </c>
      <c r="I1188" s="14">
        <v>1.4946966123657601E-3</v>
      </c>
    </row>
    <row r="1189" spans="1:9" x14ac:dyDescent="0.25">
      <c r="A1189" s="1" t="s">
        <v>7019</v>
      </c>
      <c r="B1189" s="1" t="s">
        <v>7020</v>
      </c>
      <c r="C1189" s="1">
        <v>66616</v>
      </c>
      <c r="D1189" s="1" t="s">
        <v>7021</v>
      </c>
      <c r="E1189" s="1" t="s">
        <v>7022</v>
      </c>
      <c r="F1189" s="1" t="s">
        <v>24</v>
      </c>
      <c r="G1189" s="14">
        <v>0.64429417446194304</v>
      </c>
      <c r="H1189" s="14">
        <v>3.4420958259122198E-5</v>
      </c>
      <c r="I1189" s="14">
        <v>8.1533994933730505E-4</v>
      </c>
    </row>
    <row r="1190" spans="1:9" x14ac:dyDescent="0.25">
      <c r="A1190" s="1" t="s">
        <v>7023</v>
      </c>
      <c r="B1190" s="1" t="s">
        <v>7024</v>
      </c>
      <c r="C1190" s="1">
        <v>66627</v>
      </c>
      <c r="D1190" s="1" t="s">
        <v>7025</v>
      </c>
      <c r="E1190" s="1" t="s">
        <v>7026</v>
      </c>
      <c r="F1190" s="1" t="s">
        <v>24</v>
      </c>
      <c r="G1190" s="14">
        <v>-0.78042344168409095</v>
      </c>
      <c r="H1190" s="14">
        <v>9.3582731588952805E-4</v>
      </c>
      <c r="I1190" s="14">
        <v>6.6642634607010399E-3</v>
      </c>
    </row>
    <row r="1191" spans="1:9" x14ac:dyDescent="0.25">
      <c r="A1191" s="1" t="s">
        <v>7027</v>
      </c>
      <c r="B1191" s="1" t="s">
        <v>7028</v>
      </c>
      <c r="C1191" s="1">
        <v>66631</v>
      </c>
      <c r="D1191" s="1" t="s">
        <v>7029</v>
      </c>
      <c r="E1191" s="1" t="s">
        <v>7030</v>
      </c>
      <c r="F1191" s="1" t="s">
        <v>24</v>
      </c>
      <c r="G1191" s="14">
        <v>0.57312311920259595</v>
      </c>
      <c r="H1191" s="14">
        <v>9.3316373483246298E-4</v>
      </c>
      <c r="I1191" s="14">
        <v>6.6513366026853902E-3</v>
      </c>
    </row>
    <row r="1192" spans="1:9" x14ac:dyDescent="0.25">
      <c r="A1192" s="1" t="s">
        <v>7031</v>
      </c>
      <c r="B1192" s="1" t="s">
        <v>7032</v>
      </c>
      <c r="C1192" s="1">
        <v>66632</v>
      </c>
      <c r="D1192" s="1" t="s">
        <v>7033</v>
      </c>
      <c r="E1192" s="1" t="s">
        <v>7034</v>
      </c>
      <c r="F1192" s="1" t="s">
        <v>24</v>
      </c>
      <c r="G1192" s="14">
        <v>0.70922643614106196</v>
      </c>
      <c r="H1192" s="14">
        <v>2.1184388684098801E-4</v>
      </c>
      <c r="I1192" s="14">
        <v>2.5128018075291502E-3</v>
      </c>
    </row>
    <row r="1193" spans="1:9" x14ac:dyDescent="0.25">
      <c r="A1193" s="1" t="s">
        <v>7039</v>
      </c>
      <c r="B1193" s="1" t="s">
        <v>7040</v>
      </c>
      <c r="C1193" s="1">
        <v>66656</v>
      </c>
      <c r="D1193" s="1" t="s">
        <v>7041</v>
      </c>
      <c r="E1193" s="1" t="s">
        <v>7042</v>
      </c>
      <c r="F1193" s="1" t="s">
        <v>24</v>
      </c>
      <c r="G1193" s="14">
        <v>-0.65365460165953104</v>
      </c>
      <c r="H1193" s="14">
        <v>6.6269134905946398E-5</v>
      </c>
      <c r="I1193" s="14">
        <v>1.23563175322253E-3</v>
      </c>
    </row>
    <row r="1194" spans="1:9" x14ac:dyDescent="0.25">
      <c r="A1194" s="1" t="s">
        <v>7043</v>
      </c>
      <c r="B1194" s="1" t="s">
        <v>7044</v>
      </c>
      <c r="C1194" s="1">
        <v>66682</v>
      </c>
      <c r="D1194" s="1" t="s">
        <v>7045</v>
      </c>
      <c r="E1194" s="1" t="s">
        <v>7046</v>
      </c>
      <c r="F1194" s="1" t="s">
        <v>24</v>
      </c>
      <c r="G1194" s="14">
        <v>-0.56668708883735697</v>
      </c>
      <c r="H1194" s="14">
        <v>1.1797633157069199E-3</v>
      </c>
      <c r="I1194" s="14">
        <v>7.8322898194751293E-3</v>
      </c>
    </row>
    <row r="1195" spans="1:9" x14ac:dyDescent="0.25">
      <c r="A1195" s="1" t="s">
        <v>7047</v>
      </c>
      <c r="B1195" s="1" t="s">
        <v>7048</v>
      </c>
      <c r="C1195" s="1">
        <v>66687</v>
      </c>
      <c r="D1195" s="1" t="s">
        <v>7049</v>
      </c>
      <c r="E1195" s="1" t="s">
        <v>7050</v>
      </c>
      <c r="F1195" s="1" t="s">
        <v>24</v>
      </c>
      <c r="G1195" s="14">
        <v>0.50249709407336896</v>
      </c>
      <c r="H1195" s="14">
        <v>1.05748841711071E-3</v>
      </c>
      <c r="I1195" s="14">
        <v>7.2596701601562001E-3</v>
      </c>
    </row>
    <row r="1196" spans="1:9" x14ac:dyDescent="0.25">
      <c r="A1196" s="1" t="s">
        <v>7051</v>
      </c>
      <c r="B1196" s="1" t="s">
        <v>7052</v>
      </c>
      <c r="C1196" s="1">
        <v>66689</v>
      </c>
      <c r="D1196" s="1" t="s">
        <v>7053</v>
      </c>
      <c r="E1196" s="1" t="s">
        <v>7054</v>
      </c>
      <c r="F1196" s="1" t="s">
        <v>24</v>
      </c>
      <c r="G1196" s="14">
        <v>1.5323858381075</v>
      </c>
      <c r="H1196" s="14">
        <v>1.00548899450453E-4</v>
      </c>
      <c r="I1196" s="14">
        <v>1.5814516472242299E-3</v>
      </c>
    </row>
    <row r="1197" spans="1:9" x14ac:dyDescent="0.25">
      <c r="A1197" s="1" t="s">
        <v>7055</v>
      </c>
      <c r="B1197" s="1" t="s">
        <v>7056</v>
      </c>
      <c r="C1197" s="1">
        <v>66691</v>
      </c>
      <c r="D1197" s="1" t="s">
        <v>7057</v>
      </c>
      <c r="E1197" s="1" t="s">
        <v>7058</v>
      </c>
      <c r="F1197" s="1" t="s">
        <v>24</v>
      </c>
      <c r="G1197" s="14">
        <v>0.42977072528017801</v>
      </c>
      <c r="H1197" s="14">
        <v>8.5267016777906303E-4</v>
      </c>
      <c r="I1197" s="14">
        <v>6.2594566859855904E-3</v>
      </c>
    </row>
    <row r="1198" spans="1:9" x14ac:dyDescent="0.25">
      <c r="A1198" s="1" t="s">
        <v>7059</v>
      </c>
      <c r="B1198" s="1" t="s">
        <v>7060</v>
      </c>
      <c r="C1198" s="1">
        <v>66694</v>
      </c>
      <c r="D1198" s="1" t="s">
        <v>7061</v>
      </c>
      <c r="E1198" s="1" t="s">
        <v>7062</v>
      </c>
      <c r="F1198" s="1" t="s">
        <v>24</v>
      </c>
      <c r="G1198" s="14">
        <v>-0.556090204813533</v>
      </c>
      <c r="H1198" s="14">
        <v>7.4786061594391798E-4</v>
      </c>
      <c r="I1198" s="14">
        <v>5.7177973274581103E-3</v>
      </c>
    </row>
    <row r="1199" spans="1:9" x14ac:dyDescent="0.25">
      <c r="A1199" s="1" t="s">
        <v>7063</v>
      </c>
      <c r="B1199" s="1" t="s">
        <v>7064</v>
      </c>
      <c r="C1199" s="1">
        <v>66713</v>
      </c>
      <c r="D1199" s="1" t="s">
        <v>7065</v>
      </c>
      <c r="E1199" s="1" t="s">
        <v>7066</v>
      </c>
      <c r="F1199" s="1" t="s">
        <v>24</v>
      </c>
      <c r="G1199" s="14">
        <v>0.704023681544379</v>
      </c>
      <c r="H1199" s="14">
        <v>8.5607958870515295E-6</v>
      </c>
      <c r="I1199" s="14">
        <v>3.8431188785450099E-4</v>
      </c>
    </row>
    <row r="1200" spans="1:9" x14ac:dyDescent="0.25">
      <c r="A1200" s="1" t="s">
        <v>7067</v>
      </c>
      <c r="B1200" s="1" t="s">
        <v>7068</v>
      </c>
      <c r="C1200" s="1">
        <v>66724</v>
      </c>
      <c r="D1200" s="1" t="s">
        <v>7069</v>
      </c>
      <c r="E1200" s="1" t="s">
        <v>7070</v>
      </c>
      <c r="F1200" s="1" t="s">
        <v>24</v>
      </c>
      <c r="G1200" s="14">
        <v>0.72537834977288196</v>
      </c>
      <c r="H1200" s="14">
        <v>1.2178616873855499E-3</v>
      </c>
      <c r="I1200" s="14">
        <v>7.9833887388323505E-3</v>
      </c>
    </row>
    <row r="1201" spans="1:9" x14ac:dyDescent="0.25">
      <c r="A1201" s="1" t="s">
        <v>7071</v>
      </c>
      <c r="B1201" s="1" t="s">
        <v>7072</v>
      </c>
      <c r="C1201" s="1">
        <v>66725</v>
      </c>
      <c r="D1201" s="1" t="s">
        <v>7073</v>
      </c>
      <c r="E1201" s="1" t="s">
        <v>7074</v>
      </c>
      <c r="F1201" s="1" t="s">
        <v>24</v>
      </c>
      <c r="G1201" s="14">
        <v>2.2860739783459501</v>
      </c>
      <c r="H1201" s="14">
        <v>3.5988299893880499E-6</v>
      </c>
      <c r="I1201" s="14">
        <v>2.53096318390796E-4</v>
      </c>
    </row>
    <row r="1202" spans="1:9" x14ac:dyDescent="0.25">
      <c r="A1202" s="1" t="s">
        <v>7075</v>
      </c>
      <c r="B1202" s="1" t="s">
        <v>7076</v>
      </c>
      <c r="C1202" s="1">
        <v>66756</v>
      </c>
      <c r="D1202" s="1" t="s">
        <v>7077</v>
      </c>
      <c r="E1202" s="1" t="s">
        <v>7078</v>
      </c>
      <c r="F1202" s="1" t="s">
        <v>24</v>
      </c>
      <c r="G1202" s="14">
        <v>0.68050688304639595</v>
      </c>
      <c r="H1202" s="14">
        <v>4.32349169276925E-4</v>
      </c>
      <c r="I1202" s="14">
        <v>3.9600860534062298E-3</v>
      </c>
    </row>
    <row r="1203" spans="1:9" x14ac:dyDescent="0.25">
      <c r="A1203" s="1" t="s">
        <v>7083</v>
      </c>
      <c r="B1203" s="1" t="s">
        <v>7084</v>
      </c>
      <c r="C1203" s="1">
        <v>66812</v>
      </c>
      <c r="D1203" s="1" t="s">
        <v>7085</v>
      </c>
      <c r="E1203" s="1" t="s">
        <v>7086</v>
      </c>
      <c r="F1203" s="1" t="s">
        <v>24</v>
      </c>
      <c r="G1203" s="14">
        <v>-0.95500099709445996</v>
      </c>
      <c r="H1203" s="14">
        <v>1.9827596744364099E-4</v>
      </c>
      <c r="I1203" s="14">
        <v>2.4102057716928198E-3</v>
      </c>
    </row>
    <row r="1204" spans="1:9" x14ac:dyDescent="0.25">
      <c r="A1204" s="1" t="s">
        <v>7087</v>
      </c>
      <c r="B1204" s="1" t="s">
        <v>7088</v>
      </c>
      <c r="C1204" s="1">
        <v>66832</v>
      </c>
      <c r="D1204" s="1" t="s">
        <v>7089</v>
      </c>
      <c r="E1204" s="1" t="s">
        <v>7090</v>
      </c>
      <c r="F1204" s="1" t="s">
        <v>24</v>
      </c>
      <c r="G1204" s="14">
        <v>-0.80850243000248401</v>
      </c>
      <c r="H1204" s="14">
        <v>6.2902050855201299E-4</v>
      </c>
      <c r="I1204" s="14">
        <v>5.1492278457342796E-3</v>
      </c>
    </row>
    <row r="1205" spans="1:9" x14ac:dyDescent="0.25">
      <c r="A1205" s="1" t="s">
        <v>7091</v>
      </c>
      <c r="B1205" s="1" t="s">
        <v>7092</v>
      </c>
      <c r="C1205" s="1">
        <v>66854</v>
      </c>
      <c r="D1205" s="1" t="s">
        <v>7093</v>
      </c>
      <c r="E1205" s="1" t="s">
        <v>7094</v>
      </c>
      <c r="F1205" s="1" t="s">
        <v>24</v>
      </c>
      <c r="G1205" s="14">
        <v>0.42865186389527499</v>
      </c>
      <c r="H1205" s="14">
        <v>5.7805347173362897E-4</v>
      </c>
      <c r="I1205" s="14">
        <v>4.8576937246811603E-3</v>
      </c>
    </row>
    <row r="1206" spans="1:9" x14ac:dyDescent="0.25">
      <c r="A1206" s="1" t="s">
        <v>7099</v>
      </c>
      <c r="B1206" s="1" t="s">
        <v>7100</v>
      </c>
      <c r="C1206" s="1">
        <v>66866</v>
      </c>
      <c r="D1206" s="1" t="s">
        <v>7101</v>
      </c>
      <c r="E1206" s="1" t="s">
        <v>7102</v>
      </c>
      <c r="F1206" s="1" t="s">
        <v>24</v>
      </c>
      <c r="G1206" s="14">
        <v>0.93434789394027895</v>
      </c>
      <c r="H1206" s="14">
        <v>5.1608479325874199E-4</v>
      </c>
      <c r="I1206" s="14">
        <v>4.4923507486047303E-3</v>
      </c>
    </row>
    <row r="1207" spans="1:9" x14ac:dyDescent="0.25">
      <c r="A1207" s="1" t="s">
        <v>7103</v>
      </c>
      <c r="B1207" s="1" t="s">
        <v>7104</v>
      </c>
      <c r="C1207" s="1">
        <v>66867</v>
      </c>
      <c r="D1207" s="1" t="s">
        <v>7105</v>
      </c>
      <c r="E1207" s="1" t="s">
        <v>7106</v>
      </c>
      <c r="F1207" s="1" t="s">
        <v>24</v>
      </c>
      <c r="G1207" s="14">
        <v>0.63790208035763496</v>
      </c>
      <c r="H1207" s="14">
        <v>1.1784292996012499E-4</v>
      </c>
      <c r="I1207" s="14">
        <v>1.72700465860254E-3</v>
      </c>
    </row>
    <row r="1208" spans="1:9" x14ac:dyDescent="0.25">
      <c r="A1208" s="1" t="s">
        <v>7107</v>
      </c>
      <c r="B1208" s="1" t="s">
        <v>7108</v>
      </c>
      <c r="C1208" s="1">
        <v>66868</v>
      </c>
      <c r="D1208" s="1" t="s">
        <v>7109</v>
      </c>
      <c r="E1208" s="1" t="s">
        <v>7110</v>
      </c>
      <c r="F1208" s="1" t="s">
        <v>24</v>
      </c>
      <c r="G1208" s="14">
        <v>0.578993279059699</v>
      </c>
      <c r="H1208" s="14">
        <v>2.7268350942275497E-4</v>
      </c>
      <c r="I1208" s="14">
        <v>2.9387973273252402E-3</v>
      </c>
    </row>
    <row r="1209" spans="1:9" x14ac:dyDescent="0.25">
      <c r="A1209" s="1" t="s">
        <v>7115</v>
      </c>
      <c r="B1209" s="1" t="s">
        <v>7116</v>
      </c>
      <c r="C1209" s="1">
        <v>66877</v>
      </c>
      <c r="D1209" s="1" t="s">
        <v>7117</v>
      </c>
      <c r="E1209" s="1" t="s">
        <v>7118</v>
      </c>
      <c r="F1209" s="1" t="s">
        <v>24</v>
      </c>
      <c r="G1209" s="14">
        <v>0.43797367647840302</v>
      </c>
      <c r="H1209" s="14">
        <v>1.6698947041101401E-3</v>
      </c>
      <c r="I1209" s="14">
        <v>9.9678792748957093E-3</v>
      </c>
    </row>
    <row r="1210" spans="1:9" x14ac:dyDescent="0.25">
      <c r="A1210" s="1" t="s">
        <v>7119</v>
      </c>
      <c r="B1210" s="1" t="s">
        <v>7120</v>
      </c>
      <c r="C1210" s="1">
        <v>66882</v>
      </c>
      <c r="D1210" s="1" t="s">
        <v>7121</v>
      </c>
      <c r="E1210" s="1" t="s">
        <v>7122</v>
      </c>
      <c r="F1210" s="1" t="s">
        <v>24</v>
      </c>
      <c r="G1210" s="14">
        <v>0.43917615843565699</v>
      </c>
      <c r="H1210" s="14">
        <v>2.3365248890979301E-4</v>
      </c>
      <c r="I1210" s="14">
        <v>2.6627214233971401E-3</v>
      </c>
    </row>
    <row r="1211" spans="1:9" x14ac:dyDescent="0.25">
      <c r="A1211" s="1" t="s">
        <v>7123</v>
      </c>
      <c r="B1211" s="1" t="s">
        <v>7124</v>
      </c>
      <c r="C1211" s="1">
        <v>66884</v>
      </c>
      <c r="D1211" s="1" t="s">
        <v>7125</v>
      </c>
      <c r="E1211" s="1" t="s">
        <v>7126</v>
      </c>
      <c r="F1211" s="1" t="s">
        <v>24</v>
      </c>
      <c r="G1211" s="14">
        <v>0.47921000358190202</v>
      </c>
      <c r="H1211" s="14">
        <v>1.3859470744970999E-3</v>
      </c>
      <c r="I1211" s="14">
        <v>8.7316336179947707E-3</v>
      </c>
    </row>
    <row r="1212" spans="1:9" x14ac:dyDescent="0.25">
      <c r="A1212" s="1" t="s">
        <v>7131</v>
      </c>
      <c r="B1212" s="1" t="s">
        <v>7132</v>
      </c>
      <c r="C1212" s="1">
        <v>66911</v>
      </c>
      <c r="D1212" s="1" t="s">
        <v>7133</v>
      </c>
      <c r="E1212" s="1" t="s">
        <v>7134</v>
      </c>
      <c r="F1212" s="1" t="s">
        <v>24</v>
      </c>
      <c r="G1212" s="14">
        <v>0.727620538191731</v>
      </c>
      <c r="H1212" s="14">
        <v>1.61521345220745E-4</v>
      </c>
      <c r="I1212" s="14">
        <v>2.1180901941431399E-3</v>
      </c>
    </row>
    <row r="1213" spans="1:9" x14ac:dyDescent="0.25">
      <c r="A1213" s="1" t="s">
        <v>7135</v>
      </c>
      <c r="B1213" s="1" t="s">
        <v>7136</v>
      </c>
      <c r="C1213" s="1">
        <v>66912</v>
      </c>
      <c r="D1213" s="1" t="s">
        <v>7137</v>
      </c>
      <c r="E1213" s="1" t="s">
        <v>7138</v>
      </c>
      <c r="F1213" s="1" t="s">
        <v>24</v>
      </c>
      <c r="G1213" s="14">
        <v>-1.10335807664715</v>
      </c>
      <c r="H1213" s="14">
        <v>2.0453355047615801E-5</v>
      </c>
      <c r="I1213" s="14">
        <v>5.9726082030104796E-4</v>
      </c>
    </row>
    <row r="1214" spans="1:9" x14ac:dyDescent="0.25">
      <c r="A1214" s="1" t="s">
        <v>7143</v>
      </c>
      <c r="B1214" s="1" t="s">
        <v>7144</v>
      </c>
      <c r="C1214" s="1">
        <v>66916</v>
      </c>
      <c r="D1214" s="1" t="s">
        <v>7145</v>
      </c>
      <c r="E1214" s="1" t="s">
        <v>7146</v>
      </c>
      <c r="F1214" s="1" t="s">
        <v>24</v>
      </c>
      <c r="G1214" s="14">
        <v>-0.67185249054361096</v>
      </c>
      <c r="H1214" s="14">
        <v>1.8550395908472199E-4</v>
      </c>
      <c r="I1214" s="14">
        <v>2.3178387110817E-3</v>
      </c>
    </row>
    <row r="1215" spans="1:9" x14ac:dyDescent="0.25">
      <c r="A1215" s="1" t="s">
        <v>7147</v>
      </c>
      <c r="B1215" s="1" t="s">
        <v>7148</v>
      </c>
      <c r="C1215" s="1">
        <v>66923</v>
      </c>
      <c r="D1215" s="1" t="s">
        <v>7149</v>
      </c>
      <c r="E1215" s="1" t="s">
        <v>7150</v>
      </c>
      <c r="F1215" s="1" t="s">
        <v>24</v>
      </c>
      <c r="G1215" s="14">
        <v>0.94046734872861504</v>
      </c>
      <c r="H1215" s="14">
        <v>1.7701207801302499E-6</v>
      </c>
      <c r="I1215" s="14">
        <v>1.8392263334867599E-4</v>
      </c>
    </row>
    <row r="1216" spans="1:9" x14ac:dyDescent="0.25">
      <c r="A1216" s="1" t="s">
        <v>7163</v>
      </c>
      <c r="B1216" s="1" t="s">
        <v>7164</v>
      </c>
      <c r="C1216" s="1">
        <v>66967</v>
      </c>
      <c r="D1216" s="1" t="s">
        <v>7165</v>
      </c>
      <c r="E1216" s="1" t="s">
        <v>7166</v>
      </c>
      <c r="F1216" s="1" t="s">
        <v>24</v>
      </c>
      <c r="G1216" s="14">
        <v>0.80517679487248395</v>
      </c>
      <c r="H1216" s="14">
        <v>1.1588314065116E-4</v>
      </c>
      <c r="I1216" s="14">
        <v>1.7156347290741801E-3</v>
      </c>
    </row>
    <row r="1217" spans="1:9" x14ac:dyDescent="0.25">
      <c r="A1217" s="1" t="s">
        <v>7175</v>
      </c>
      <c r="B1217" s="1" t="s">
        <v>7176</v>
      </c>
      <c r="C1217" s="1">
        <v>66989</v>
      </c>
      <c r="D1217" s="1" t="s">
        <v>7177</v>
      </c>
      <c r="E1217" s="1" t="s">
        <v>7178</v>
      </c>
      <c r="F1217" s="1" t="s">
        <v>24</v>
      </c>
      <c r="G1217" s="14">
        <v>0.47729052670011402</v>
      </c>
      <c r="H1217" s="14">
        <v>1.19967602701176E-3</v>
      </c>
      <c r="I1217" s="14">
        <v>7.9172273425867704E-3</v>
      </c>
    </row>
    <row r="1218" spans="1:9" x14ac:dyDescent="0.25">
      <c r="A1218" s="1" t="s">
        <v>7183</v>
      </c>
      <c r="B1218" s="1" t="s">
        <v>7184</v>
      </c>
      <c r="C1218" s="1">
        <v>66991</v>
      </c>
      <c r="D1218" s="1" t="s">
        <v>7185</v>
      </c>
      <c r="E1218" s="1" t="s">
        <v>7186</v>
      </c>
      <c r="F1218" s="1" t="s">
        <v>24</v>
      </c>
      <c r="G1218" s="14">
        <v>-3.1009205067424901</v>
      </c>
      <c r="H1218" s="14">
        <v>6.0801962912056696E-4</v>
      </c>
      <c r="I1218" s="14">
        <v>5.0445642287771401E-3</v>
      </c>
    </row>
    <row r="1219" spans="1:9" x14ac:dyDescent="0.25">
      <c r="A1219" s="1" t="s">
        <v>7187</v>
      </c>
      <c r="B1219" s="1" t="s">
        <v>7188</v>
      </c>
      <c r="C1219" s="1">
        <v>66993</v>
      </c>
      <c r="D1219" s="1" t="s">
        <v>7189</v>
      </c>
      <c r="E1219" s="1" t="s">
        <v>7190</v>
      </c>
      <c r="F1219" s="1" t="s">
        <v>24</v>
      </c>
      <c r="G1219" s="14">
        <v>-2.53278901624491</v>
      </c>
      <c r="H1219" s="14">
        <v>2.0026223241277499E-5</v>
      </c>
      <c r="I1219" s="14">
        <v>5.9232710995194904E-4</v>
      </c>
    </row>
    <row r="1220" spans="1:9" x14ac:dyDescent="0.25">
      <c r="A1220" s="1" t="s">
        <v>7191</v>
      </c>
      <c r="B1220" s="1" t="s">
        <v>7192</v>
      </c>
      <c r="C1220" s="1">
        <v>66995</v>
      </c>
      <c r="D1220" s="1" t="s">
        <v>7193</v>
      </c>
      <c r="E1220" s="1" t="s">
        <v>7194</v>
      </c>
      <c r="F1220" s="1" t="s">
        <v>24</v>
      </c>
      <c r="G1220" s="14">
        <v>-0.579720912676157</v>
      </c>
      <c r="H1220" s="14">
        <v>1.4585681177332901E-3</v>
      </c>
      <c r="I1220" s="14">
        <v>9.0617300531599491E-3</v>
      </c>
    </row>
    <row r="1221" spans="1:9" x14ac:dyDescent="0.25">
      <c r="A1221" s="1" t="s">
        <v>7195</v>
      </c>
      <c r="B1221" s="1" t="s">
        <v>7196</v>
      </c>
      <c r="C1221" s="1">
        <v>67023</v>
      </c>
      <c r="D1221" s="1" t="s">
        <v>7197</v>
      </c>
      <c r="E1221" s="1" t="s">
        <v>7198</v>
      </c>
      <c r="F1221" s="1" t="s">
        <v>24</v>
      </c>
      <c r="G1221" s="14">
        <v>-0.46011257446446102</v>
      </c>
      <c r="H1221" s="14">
        <v>7.9182173785200102E-4</v>
      </c>
      <c r="I1221" s="14">
        <v>5.98676792249625E-3</v>
      </c>
    </row>
    <row r="1222" spans="1:9" x14ac:dyDescent="0.25">
      <c r="A1222" s="1" t="s">
        <v>7199</v>
      </c>
      <c r="B1222" s="1" t="s">
        <v>7200</v>
      </c>
      <c r="C1222" s="1">
        <v>67025</v>
      </c>
      <c r="D1222" s="1" t="s">
        <v>7201</v>
      </c>
      <c r="E1222" s="1" t="s">
        <v>7202</v>
      </c>
      <c r="F1222" s="1" t="s">
        <v>24</v>
      </c>
      <c r="G1222" s="14">
        <v>-1.0135844683408599</v>
      </c>
      <c r="H1222" s="14">
        <v>8.5296568269756398E-7</v>
      </c>
      <c r="I1222" s="14">
        <v>1.39970415647836E-4</v>
      </c>
    </row>
    <row r="1223" spans="1:9" x14ac:dyDescent="0.25">
      <c r="A1223" s="1" t="s">
        <v>7203</v>
      </c>
      <c r="B1223" s="1" t="s">
        <v>7204</v>
      </c>
      <c r="C1223" s="1">
        <v>67028</v>
      </c>
      <c r="D1223" s="1" t="s">
        <v>7205</v>
      </c>
      <c r="E1223" s="1" t="s">
        <v>7206</v>
      </c>
      <c r="F1223" s="1" t="s">
        <v>24</v>
      </c>
      <c r="G1223" s="14">
        <v>0.70458966574128901</v>
      </c>
      <c r="H1223" s="14">
        <v>1.62115277398171E-4</v>
      </c>
      <c r="I1223" s="14">
        <v>2.1219780174296498E-3</v>
      </c>
    </row>
    <row r="1224" spans="1:9" x14ac:dyDescent="0.25">
      <c r="A1224" s="1" t="s">
        <v>7207</v>
      </c>
      <c r="B1224" s="1" t="s">
        <v>7208</v>
      </c>
      <c r="C1224" s="1">
        <v>67036</v>
      </c>
      <c r="D1224" s="1" t="s">
        <v>7209</v>
      </c>
      <c r="E1224" s="1" t="s">
        <v>7210</v>
      </c>
      <c r="F1224" s="1" t="s">
        <v>24</v>
      </c>
      <c r="G1224" s="14">
        <v>-0.54401068524886698</v>
      </c>
      <c r="H1224" s="14">
        <v>2.5058754869353601E-4</v>
      </c>
      <c r="I1224" s="14">
        <v>2.7858524454836601E-3</v>
      </c>
    </row>
    <row r="1225" spans="1:9" x14ac:dyDescent="0.25">
      <c r="A1225" s="1" t="s">
        <v>7219</v>
      </c>
      <c r="B1225" s="1" t="s">
        <v>7220</v>
      </c>
      <c r="C1225" s="1">
        <v>67054</v>
      </c>
      <c r="D1225" s="1" t="s">
        <v>7221</v>
      </c>
      <c r="E1225" s="1" t="s">
        <v>7222</v>
      </c>
      <c r="F1225" s="1" t="s">
        <v>24</v>
      </c>
      <c r="G1225" s="14">
        <v>-0.46990327585604402</v>
      </c>
      <c r="H1225" s="14">
        <v>2.66223480941919E-4</v>
      </c>
      <c r="I1225" s="14">
        <v>2.8930356234582299E-3</v>
      </c>
    </row>
    <row r="1226" spans="1:9" x14ac:dyDescent="0.25">
      <c r="A1226" s="1" t="s">
        <v>7227</v>
      </c>
      <c r="B1226" s="1" t="s">
        <v>7228</v>
      </c>
      <c r="C1226" s="1">
        <v>67065</v>
      </c>
      <c r="D1226" s="1" t="s">
        <v>7229</v>
      </c>
      <c r="E1226" s="1" t="s">
        <v>7230</v>
      </c>
      <c r="F1226" s="1" t="s">
        <v>24</v>
      </c>
      <c r="G1226" s="14">
        <v>0.67096375825989296</v>
      </c>
      <c r="H1226" s="14">
        <v>1.3905919173502501E-3</v>
      </c>
      <c r="I1226" s="14">
        <v>8.7503498619459497E-3</v>
      </c>
    </row>
    <row r="1227" spans="1:9" x14ac:dyDescent="0.25">
      <c r="A1227" s="1" t="s">
        <v>7231</v>
      </c>
      <c r="B1227" s="1" t="s">
        <v>7232</v>
      </c>
      <c r="C1227" s="1">
        <v>67067</v>
      </c>
      <c r="D1227" s="1" t="s">
        <v>7233</v>
      </c>
      <c r="E1227" s="1" t="s">
        <v>7234</v>
      </c>
      <c r="F1227" s="1" t="s">
        <v>24</v>
      </c>
      <c r="G1227" s="14">
        <v>-0.63580812367157702</v>
      </c>
      <c r="H1227" s="14">
        <v>9.0894628943359005E-4</v>
      </c>
      <c r="I1227" s="14">
        <v>6.5189218305710698E-3</v>
      </c>
    </row>
    <row r="1228" spans="1:9" x14ac:dyDescent="0.25">
      <c r="A1228" s="1" t="s">
        <v>7235</v>
      </c>
      <c r="B1228" s="1" t="s">
        <v>7236</v>
      </c>
      <c r="C1228" s="1">
        <v>67074</v>
      </c>
      <c r="D1228" s="1" t="s">
        <v>7237</v>
      </c>
      <c r="E1228" s="1" t="s">
        <v>7238</v>
      </c>
      <c r="F1228" s="1" t="s">
        <v>24</v>
      </c>
      <c r="G1228" s="14">
        <v>0.53456605658988599</v>
      </c>
      <c r="H1228" s="14">
        <v>6.8991001468814595E-4</v>
      </c>
      <c r="I1228" s="14">
        <v>5.4611201112189896E-3</v>
      </c>
    </row>
    <row r="1229" spans="1:9" x14ac:dyDescent="0.25">
      <c r="A1229" s="1" t="s">
        <v>7239</v>
      </c>
      <c r="B1229" s="1" t="s">
        <v>7240</v>
      </c>
      <c r="C1229" s="1">
        <v>67078</v>
      </c>
      <c r="D1229" s="1" t="s">
        <v>7241</v>
      </c>
      <c r="E1229" s="1" t="s">
        <v>7242</v>
      </c>
      <c r="F1229" s="1" t="s">
        <v>24</v>
      </c>
      <c r="G1229" s="14">
        <v>-0.94913068269207601</v>
      </c>
      <c r="H1229" s="14">
        <v>1.0432750030107401E-3</v>
      </c>
      <c r="I1229" s="14">
        <v>7.1960342839340998E-3</v>
      </c>
    </row>
    <row r="1230" spans="1:9" x14ac:dyDescent="0.25">
      <c r="A1230" s="1" t="s">
        <v>7243</v>
      </c>
      <c r="B1230" s="1" t="s">
        <v>7244</v>
      </c>
      <c r="C1230" s="1">
        <v>67091</v>
      </c>
      <c r="D1230" s="1" t="s">
        <v>7245</v>
      </c>
      <c r="E1230" s="1" t="s">
        <v>7246</v>
      </c>
      <c r="F1230" s="1" t="s">
        <v>24</v>
      </c>
      <c r="G1230" s="14">
        <v>-0.98894036254079798</v>
      </c>
      <c r="H1230" s="14">
        <v>7.8690930822761799E-5</v>
      </c>
      <c r="I1230" s="14">
        <v>1.35402178934308E-3</v>
      </c>
    </row>
    <row r="1231" spans="1:9" x14ac:dyDescent="0.25">
      <c r="A1231" s="1" t="s">
        <v>7247</v>
      </c>
      <c r="B1231" s="1" t="s">
        <v>7248</v>
      </c>
      <c r="C1231" s="1">
        <v>67092</v>
      </c>
      <c r="D1231" s="1" t="s">
        <v>7249</v>
      </c>
      <c r="E1231" s="1" t="s">
        <v>7250</v>
      </c>
      <c r="F1231" s="1" t="s">
        <v>24</v>
      </c>
      <c r="G1231" s="14">
        <v>-0.985066712898793</v>
      </c>
      <c r="H1231" s="14">
        <v>1.58305332767132E-3</v>
      </c>
      <c r="I1231" s="14">
        <v>9.6291152952731E-3</v>
      </c>
    </row>
    <row r="1232" spans="1:9" x14ac:dyDescent="0.25">
      <c r="A1232" s="1" t="s">
        <v>7251</v>
      </c>
      <c r="B1232" s="1" t="s">
        <v>7252</v>
      </c>
      <c r="C1232" s="1">
        <v>67095</v>
      </c>
      <c r="D1232" s="1" t="s">
        <v>7253</v>
      </c>
      <c r="E1232" s="1" t="s">
        <v>7254</v>
      </c>
      <c r="F1232" s="1" t="s">
        <v>24</v>
      </c>
      <c r="G1232" s="14">
        <v>0.60244427682011004</v>
      </c>
      <c r="H1232" s="14">
        <v>7.9427050853776097E-4</v>
      </c>
      <c r="I1232" s="14">
        <v>5.9922214820163902E-3</v>
      </c>
    </row>
    <row r="1233" spans="1:9" x14ac:dyDescent="0.25">
      <c r="A1233" s="1" t="s">
        <v>7255</v>
      </c>
      <c r="B1233" s="1" t="s">
        <v>7256</v>
      </c>
      <c r="C1233" s="1">
        <v>67097</v>
      </c>
      <c r="D1233" s="1" t="s">
        <v>7257</v>
      </c>
      <c r="E1233" s="1" t="s">
        <v>7258</v>
      </c>
      <c r="F1233" s="1" t="s">
        <v>24</v>
      </c>
      <c r="G1233" s="14">
        <v>-0.89969877284710398</v>
      </c>
      <c r="H1233" s="14">
        <v>7.0721687273212E-7</v>
      </c>
      <c r="I1233" s="14">
        <v>1.3438473379769099E-4</v>
      </c>
    </row>
    <row r="1234" spans="1:9" x14ac:dyDescent="0.25">
      <c r="A1234" s="1" t="s">
        <v>7263</v>
      </c>
      <c r="B1234" s="1" t="s">
        <v>7264</v>
      </c>
      <c r="C1234" s="1">
        <v>67103</v>
      </c>
      <c r="D1234" s="1" t="s">
        <v>7265</v>
      </c>
      <c r="E1234" s="1" t="s">
        <v>7266</v>
      </c>
      <c r="F1234" s="1" t="s">
        <v>24</v>
      </c>
      <c r="G1234" s="14">
        <v>-1.4520706691047001</v>
      </c>
      <c r="H1234" s="14">
        <v>5.3816405737815804E-4</v>
      </c>
      <c r="I1234" s="14">
        <v>4.6183663775947702E-3</v>
      </c>
    </row>
    <row r="1235" spans="1:9" x14ac:dyDescent="0.25">
      <c r="A1235" s="1" t="s">
        <v>7267</v>
      </c>
      <c r="B1235" s="1" t="s">
        <v>7268</v>
      </c>
      <c r="C1235" s="1">
        <v>67115</v>
      </c>
      <c r="D1235" s="1" t="s">
        <v>7269</v>
      </c>
      <c r="E1235" s="1" t="s">
        <v>7270</v>
      </c>
      <c r="F1235" s="1" t="s">
        <v>24</v>
      </c>
      <c r="G1235" s="14">
        <v>-1.0580505706823999</v>
      </c>
      <c r="H1235" s="14">
        <v>5.6426331739855202E-6</v>
      </c>
      <c r="I1235" s="14">
        <v>3.1867471480123699E-4</v>
      </c>
    </row>
    <row r="1236" spans="1:9" x14ac:dyDescent="0.25">
      <c r="A1236" s="1" t="s">
        <v>7275</v>
      </c>
      <c r="B1236" s="1" t="s">
        <v>7276</v>
      </c>
      <c r="C1236" s="1">
        <v>67125</v>
      </c>
      <c r="D1236" s="1" t="s">
        <v>7277</v>
      </c>
      <c r="E1236" s="1" t="s">
        <v>7278</v>
      </c>
      <c r="F1236" s="1" t="s">
        <v>24</v>
      </c>
      <c r="G1236" s="14">
        <v>-0.73285523330649605</v>
      </c>
      <c r="H1236" s="14">
        <v>1.5761606463652301E-3</v>
      </c>
      <c r="I1236" s="14">
        <v>9.5946331893063293E-3</v>
      </c>
    </row>
    <row r="1237" spans="1:9" x14ac:dyDescent="0.25">
      <c r="A1237" s="1" t="s">
        <v>7279</v>
      </c>
      <c r="B1237" s="1" t="s">
        <v>7280</v>
      </c>
      <c r="C1237" s="1">
        <v>67126</v>
      </c>
      <c r="D1237" s="1" t="s">
        <v>7281</v>
      </c>
      <c r="E1237" s="1" t="s">
        <v>7282</v>
      </c>
      <c r="F1237" s="1" t="s">
        <v>24</v>
      </c>
      <c r="G1237" s="14">
        <v>-0.58384060958835504</v>
      </c>
      <c r="H1237" s="14">
        <v>8.7826297842756996E-4</v>
      </c>
      <c r="I1237" s="14">
        <v>6.3709368573352503E-3</v>
      </c>
    </row>
    <row r="1238" spans="1:9" x14ac:dyDescent="0.25">
      <c r="A1238" s="1" t="s">
        <v>7283</v>
      </c>
      <c r="B1238" s="1" t="s">
        <v>7284</v>
      </c>
      <c r="C1238" s="1">
        <v>67128</v>
      </c>
      <c r="D1238" s="1" t="s">
        <v>7285</v>
      </c>
      <c r="E1238" s="1" t="s">
        <v>7286</v>
      </c>
      <c r="F1238" s="1" t="s">
        <v>24</v>
      </c>
      <c r="G1238" s="14">
        <v>0.61349088315437905</v>
      </c>
      <c r="H1238" s="14">
        <v>1.09244514236039E-4</v>
      </c>
      <c r="I1238" s="14">
        <v>1.6615550220517199E-3</v>
      </c>
    </row>
    <row r="1239" spans="1:9" x14ac:dyDescent="0.25">
      <c r="A1239" s="1" t="s">
        <v>7287</v>
      </c>
      <c r="B1239" s="1" t="s">
        <v>7288</v>
      </c>
      <c r="C1239" s="1">
        <v>67130</v>
      </c>
      <c r="D1239" s="1" t="s">
        <v>7289</v>
      </c>
      <c r="E1239" s="1" t="s">
        <v>7290</v>
      </c>
      <c r="F1239" s="1" t="s">
        <v>24</v>
      </c>
      <c r="G1239" s="14">
        <v>-0.53286565141993103</v>
      </c>
      <c r="H1239" s="14">
        <v>3.1433321127686598E-4</v>
      </c>
      <c r="I1239" s="14">
        <v>3.2153027306148301E-3</v>
      </c>
    </row>
    <row r="1240" spans="1:9" x14ac:dyDescent="0.25">
      <c r="A1240" s="1" t="s">
        <v>7291</v>
      </c>
      <c r="B1240" s="1" t="s">
        <v>7292</v>
      </c>
      <c r="C1240" s="1">
        <v>67134</v>
      </c>
      <c r="D1240" s="1" t="s">
        <v>7293</v>
      </c>
      <c r="E1240" s="1" t="s">
        <v>7294</v>
      </c>
      <c r="F1240" s="1" t="s">
        <v>24</v>
      </c>
      <c r="G1240" s="14">
        <v>-0.83509758456785999</v>
      </c>
      <c r="H1240" s="14">
        <v>8.0918273570151494E-6</v>
      </c>
      <c r="I1240" s="14">
        <v>3.74068552707476E-4</v>
      </c>
    </row>
    <row r="1241" spans="1:9" x14ac:dyDescent="0.25">
      <c r="A1241" s="1" t="s">
        <v>7295</v>
      </c>
      <c r="B1241" s="1" t="s">
        <v>7296</v>
      </c>
      <c r="C1241" s="1">
        <v>67138</v>
      </c>
      <c r="D1241" s="1" t="s">
        <v>7297</v>
      </c>
      <c r="E1241" s="1" t="s">
        <v>7298</v>
      </c>
      <c r="F1241" s="1" t="s">
        <v>24</v>
      </c>
      <c r="G1241" s="14">
        <v>1.1392121248614999</v>
      </c>
      <c r="H1241" s="14">
        <v>6.8460542932477993E-5</v>
      </c>
      <c r="I1241" s="14">
        <v>1.2614920960331199E-3</v>
      </c>
    </row>
    <row r="1242" spans="1:9" x14ac:dyDescent="0.25">
      <c r="A1242" s="1" t="s">
        <v>7299</v>
      </c>
      <c r="B1242" s="1" t="s">
        <v>7300</v>
      </c>
      <c r="C1242" s="1">
        <v>67143</v>
      </c>
      <c r="D1242" s="1" t="s">
        <v>7301</v>
      </c>
      <c r="E1242" s="1" t="s">
        <v>7302</v>
      </c>
      <c r="F1242" s="1" t="s">
        <v>24</v>
      </c>
      <c r="G1242" s="14">
        <v>0.58369623758932698</v>
      </c>
      <c r="H1242" s="14">
        <v>6.5541794448851197E-4</v>
      </c>
      <c r="I1242" s="14">
        <v>5.2918837956861904E-3</v>
      </c>
    </row>
    <row r="1243" spans="1:9" x14ac:dyDescent="0.25">
      <c r="A1243" s="1" t="s">
        <v>7307</v>
      </c>
      <c r="B1243" s="1" t="s">
        <v>7308</v>
      </c>
      <c r="C1243" s="1">
        <v>67160</v>
      </c>
      <c r="D1243" s="1" t="s">
        <v>7309</v>
      </c>
      <c r="E1243" s="1" t="s">
        <v>7310</v>
      </c>
      <c r="F1243" s="1" t="s">
        <v>24</v>
      </c>
      <c r="G1243" s="14">
        <v>-0.87575446081605801</v>
      </c>
      <c r="H1243" s="14">
        <v>2.2545409187128699E-6</v>
      </c>
      <c r="I1243" s="14">
        <v>2.0087190992236701E-4</v>
      </c>
    </row>
    <row r="1244" spans="1:9" x14ac:dyDescent="0.25">
      <c r="A1244" s="1" t="s">
        <v>7311</v>
      </c>
      <c r="B1244" s="1" t="s">
        <v>7312</v>
      </c>
      <c r="C1244" s="1">
        <v>67161</v>
      </c>
      <c r="D1244" s="1" t="s">
        <v>7313</v>
      </c>
      <c r="E1244" s="1" t="s">
        <v>7314</v>
      </c>
      <c r="F1244" s="1" t="s">
        <v>24</v>
      </c>
      <c r="G1244" s="14">
        <v>0.74671086128136199</v>
      </c>
      <c r="H1244" s="14">
        <v>6.8809824030722903E-4</v>
      </c>
      <c r="I1244" s="14">
        <v>5.4495295486149797E-3</v>
      </c>
    </row>
    <row r="1245" spans="1:9" x14ac:dyDescent="0.25">
      <c r="A1245" s="1" t="s">
        <v>7324</v>
      </c>
      <c r="B1245" s="1" t="s">
        <v>7325</v>
      </c>
      <c r="C1245" s="1">
        <v>67184</v>
      </c>
      <c r="D1245" s="1" t="s">
        <v>7326</v>
      </c>
      <c r="E1245" s="1" t="s">
        <v>7327</v>
      </c>
      <c r="F1245" s="1" t="s">
        <v>24</v>
      </c>
      <c r="G1245" s="14">
        <v>-0.68559966296224195</v>
      </c>
      <c r="H1245" s="14">
        <v>2.6179778164724902E-4</v>
      </c>
      <c r="I1245" s="14">
        <v>2.8588098983360101E-3</v>
      </c>
    </row>
    <row r="1246" spans="1:9" x14ac:dyDescent="0.25">
      <c r="A1246" s="1" t="s">
        <v>7328</v>
      </c>
      <c r="B1246" s="1" t="s">
        <v>7329</v>
      </c>
      <c r="C1246" s="1">
        <v>67186</v>
      </c>
      <c r="D1246" s="1" t="s">
        <v>7330</v>
      </c>
      <c r="E1246" s="1" t="s">
        <v>7331</v>
      </c>
      <c r="F1246" s="1" t="s">
        <v>24</v>
      </c>
      <c r="G1246" s="14">
        <v>-0.817062451058304</v>
      </c>
      <c r="H1246" s="14">
        <v>3.0315270585791598E-6</v>
      </c>
      <c r="I1246" s="14">
        <v>2.3188963807599901E-4</v>
      </c>
    </row>
    <row r="1247" spans="1:9" x14ac:dyDescent="0.25">
      <c r="A1247" s="1" t="s">
        <v>7332</v>
      </c>
      <c r="B1247" s="1" t="s">
        <v>7333</v>
      </c>
      <c r="C1247" s="1">
        <v>67213</v>
      </c>
      <c r="D1247" s="1" t="s">
        <v>7334</v>
      </c>
      <c r="E1247" s="1" t="s">
        <v>7335</v>
      </c>
      <c r="F1247" s="1" t="s">
        <v>24</v>
      </c>
      <c r="G1247" s="14">
        <v>0.80013213644890602</v>
      </c>
      <c r="H1247" s="14">
        <v>1.51859502759392E-5</v>
      </c>
      <c r="I1247" s="14">
        <v>5.2008026795641001E-4</v>
      </c>
    </row>
    <row r="1248" spans="1:9" x14ac:dyDescent="0.25">
      <c r="A1248" s="1" t="s">
        <v>7336</v>
      </c>
      <c r="B1248" s="1" t="s">
        <v>7337</v>
      </c>
      <c r="C1248" s="1">
        <v>67236</v>
      </c>
      <c r="D1248" s="1" t="s">
        <v>7338</v>
      </c>
      <c r="E1248" s="1" t="s">
        <v>7339</v>
      </c>
      <c r="F1248" s="1" t="s">
        <v>24</v>
      </c>
      <c r="G1248" s="14">
        <v>-0.75031632189544994</v>
      </c>
      <c r="H1248" s="14">
        <v>8.2901424347671404E-4</v>
      </c>
      <c r="I1248" s="14">
        <v>6.17759324742659E-3</v>
      </c>
    </row>
    <row r="1249" spans="1:9" x14ac:dyDescent="0.25">
      <c r="A1249" s="1" t="s">
        <v>7344</v>
      </c>
      <c r="B1249" s="1" t="s">
        <v>7345</v>
      </c>
      <c r="C1249" s="1">
        <v>67241</v>
      </c>
      <c r="D1249" s="1" t="s">
        <v>7346</v>
      </c>
      <c r="E1249" s="1" t="s">
        <v>7347</v>
      </c>
      <c r="F1249" s="1" t="s">
        <v>24</v>
      </c>
      <c r="G1249" s="14">
        <v>0.69805961581351395</v>
      </c>
      <c r="H1249" s="14">
        <v>2.7406337120109601E-5</v>
      </c>
      <c r="I1249" s="14">
        <v>7.0592288062746699E-4</v>
      </c>
    </row>
    <row r="1250" spans="1:9" x14ac:dyDescent="0.25">
      <c r="A1250" s="1" t="s">
        <v>7352</v>
      </c>
      <c r="B1250" s="1" t="s">
        <v>7353</v>
      </c>
      <c r="C1250" s="1">
        <v>67246</v>
      </c>
      <c r="D1250" s="1" t="s">
        <v>7354</v>
      </c>
      <c r="E1250" s="1" t="s">
        <v>7355</v>
      </c>
      <c r="F1250" s="1" t="s">
        <v>24</v>
      </c>
      <c r="G1250" s="14">
        <v>0.47922602968698802</v>
      </c>
      <c r="H1250" s="14">
        <v>5.9758150727304098E-4</v>
      </c>
      <c r="I1250" s="14">
        <v>4.9769377941644398E-3</v>
      </c>
    </row>
    <row r="1251" spans="1:9" x14ac:dyDescent="0.25">
      <c r="A1251" s="1" t="s">
        <v>7356</v>
      </c>
      <c r="B1251" s="1" t="s">
        <v>7357</v>
      </c>
      <c r="C1251" s="1">
        <v>67248</v>
      </c>
      <c r="D1251" s="1" t="s">
        <v>7358</v>
      </c>
      <c r="E1251" s="1" t="s">
        <v>7359</v>
      </c>
      <c r="F1251" s="1" t="s">
        <v>24</v>
      </c>
      <c r="G1251" s="14">
        <v>-0.60820031524075402</v>
      </c>
      <c r="H1251" s="14">
        <v>1.7159067812049199E-5</v>
      </c>
      <c r="I1251" s="14">
        <v>5.53644737367787E-4</v>
      </c>
    </row>
    <row r="1252" spans="1:9" x14ac:dyDescent="0.25">
      <c r="A1252" s="1" t="s">
        <v>7360</v>
      </c>
      <c r="B1252" s="1" t="s">
        <v>7361</v>
      </c>
      <c r="C1252" s="1">
        <v>67264</v>
      </c>
      <c r="D1252" s="1" t="s">
        <v>7362</v>
      </c>
      <c r="E1252" s="1" t="s">
        <v>7363</v>
      </c>
      <c r="F1252" s="1" t="s">
        <v>24</v>
      </c>
      <c r="G1252" s="14">
        <v>-0.64025695210423705</v>
      </c>
      <c r="H1252" s="14">
        <v>9.5625654140140201E-5</v>
      </c>
      <c r="I1252" s="14">
        <v>1.5307524904042201E-3</v>
      </c>
    </row>
    <row r="1253" spans="1:9" x14ac:dyDescent="0.25">
      <c r="A1253" s="1" t="s">
        <v>7372</v>
      </c>
      <c r="B1253" s="1" t="s">
        <v>7373</v>
      </c>
      <c r="C1253" s="1">
        <v>67269</v>
      </c>
      <c r="D1253" s="1" t="s">
        <v>7374</v>
      </c>
      <c r="E1253" s="1" t="s">
        <v>7375</v>
      </c>
      <c r="F1253" s="1" t="s">
        <v>24</v>
      </c>
      <c r="G1253" s="14">
        <v>0.66850618117410199</v>
      </c>
      <c r="H1253" s="14">
        <v>1.8726711907831201E-4</v>
      </c>
      <c r="I1253" s="14">
        <v>2.3276915197132102E-3</v>
      </c>
    </row>
    <row r="1254" spans="1:9" x14ac:dyDescent="0.25">
      <c r="A1254" s="1" t="s">
        <v>7380</v>
      </c>
      <c r="B1254" s="1" t="s">
        <v>7381</v>
      </c>
      <c r="C1254" s="1">
        <v>67281</v>
      </c>
      <c r="D1254" s="1" t="s">
        <v>7382</v>
      </c>
      <c r="E1254" s="1" t="s">
        <v>7383</v>
      </c>
      <c r="F1254" s="1" t="s">
        <v>24</v>
      </c>
      <c r="G1254" s="14">
        <v>-1.1248756419119701</v>
      </c>
      <c r="H1254" s="14">
        <v>7.1773449153472501E-7</v>
      </c>
      <c r="I1254" s="14">
        <v>1.3438473379769099E-4</v>
      </c>
    </row>
    <row r="1255" spans="1:9" x14ac:dyDescent="0.25">
      <c r="A1255" s="1" t="s">
        <v>7388</v>
      </c>
      <c r="B1255" s="1" t="s">
        <v>7389</v>
      </c>
      <c r="C1255" s="1">
        <v>67296</v>
      </c>
      <c r="D1255" s="1" t="s">
        <v>7390</v>
      </c>
      <c r="E1255" s="1" t="s">
        <v>7391</v>
      </c>
      <c r="F1255" s="1" t="s">
        <v>24</v>
      </c>
      <c r="G1255" s="14">
        <v>0.85855208761842305</v>
      </c>
      <c r="H1255" s="14">
        <v>2.7400477121093599E-4</v>
      </c>
      <c r="I1255" s="14">
        <v>2.94898340244248E-3</v>
      </c>
    </row>
    <row r="1256" spans="1:9" x14ac:dyDescent="0.25">
      <c r="A1256" s="1" t="s">
        <v>7392</v>
      </c>
      <c r="B1256" s="1" t="s">
        <v>7393</v>
      </c>
      <c r="C1256" s="1">
        <v>67298</v>
      </c>
      <c r="D1256" s="1" t="s">
        <v>7394</v>
      </c>
      <c r="E1256" s="1" t="s">
        <v>7395</v>
      </c>
      <c r="F1256" s="1" t="s">
        <v>24</v>
      </c>
      <c r="G1256" s="14">
        <v>1.16810140930326</v>
      </c>
      <c r="H1256" s="14">
        <v>1.6275893574835699E-3</v>
      </c>
      <c r="I1256" s="14">
        <v>9.8073506228898294E-3</v>
      </c>
    </row>
    <row r="1257" spans="1:9" x14ac:dyDescent="0.25">
      <c r="A1257" s="1" t="s">
        <v>7396</v>
      </c>
      <c r="B1257" s="1" t="s">
        <v>7397</v>
      </c>
      <c r="C1257" s="1">
        <v>67300</v>
      </c>
      <c r="D1257" s="1" t="s">
        <v>7398</v>
      </c>
      <c r="E1257" s="1" t="s">
        <v>7399</v>
      </c>
      <c r="F1257" s="1" t="s">
        <v>24</v>
      </c>
      <c r="G1257" s="14">
        <v>0.87324795480061101</v>
      </c>
      <c r="H1257" s="14">
        <v>2.06795698008526E-6</v>
      </c>
      <c r="I1257" s="14">
        <v>1.9417744553722801E-4</v>
      </c>
    </row>
    <row r="1258" spans="1:9" x14ac:dyDescent="0.25">
      <c r="A1258" s="1" t="s">
        <v>7400</v>
      </c>
      <c r="B1258" s="1" t="s">
        <v>7401</v>
      </c>
      <c r="C1258" s="1">
        <v>67302</v>
      </c>
      <c r="D1258" s="1" t="s">
        <v>7402</v>
      </c>
      <c r="E1258" s="1" t="s">
        <v>7403</v>
      </c>
      <c r="F1258" s="1" t="s">
        <v>24</v>
      </c>
      <c r="G1258" s="14">
        <v>0.48802621349317699</v>
      </c>
      <c r="H1258" s="14">
        <v>5.9763879002688804E-4</v>
      </c>
      <c r="I1258" s="14">
        <v>4.9769377941644398E-3</v>
      </c>
    </row>
    <row r="1259" spans="1:9" x14ac:dyDescent="0.25">
      <c r="A1259" s="1" t="s">
        <v>7408</v>
      </c>
      <c r="B1259" s="1" t="s">
        <v>7409</v>
      </c>
      <c r="C1259" s="1">
        <v>67333</v>
      </c>
      <c r="D1259" s="1" t="s">
        <v>7410</v>
      </c>
      <c r="E1259" s="1" t="s">
        <v>7411</v>
      </c>
      <c r="F1259" s="1" t="s">
        <v>24</v>
      </c>
      <c r="G1259" s="14">
        <v>0.66872139397600805</v>
      </c>
      <c r="H1259" s="14">
        <v>6.6239747409031096E-4</v>
      </c>
      <c r="I1259" s="14">
        <v>5.3294278046229701E-3</v>
      </c>
    </row>
    <row r="1260" spans="1:9" x14ac:dyDescent="0.25">
      <c r="A1260" s="1" t="s">
        <v>7412</v>
      </c>
      <c r="B1260" s="1" t="s">
        <v>7413</v>
      </c>
      <c r="C1260" s="1">
        <v>67345</v>
      </c>
      <c r="D1260" s="1" t="s">
        <v>7414</v>
      </c>
      <c r="E1260" s="1" t="s">
        <v>7415</v>
      </c>
      <c r="F1260" s="1" t="s">
        <v>24</v>
      </c>
      <c r="G1260" s="14">
        <v>0.526857128297332</v>
      </c>
      <c r="H1260" s="14">
        <v>8.7743977366241499E-4</v>
      </c>
      <c r="I1260" s="14">
        <v>6.3709368573352503E-3</v>
      </c>
    </row>
    <row r="1261" spans="1:9" x14ac:dyDescent="0.25">
      <c r="A1261" s="1" t="s">
        <v>7420</v>
      </c>
      <c r="B1261" s="1" t="s">
        <v>7421</v>
      </c>
      <c r="C1261" s="1">
        <v>67388</v>
      </c>
      <c r="D1261" s="1" t="s">
        <v>7422</v>
      </c>
      <c r="E1261" s="1" t="s">
        <v>7423</v>
      </c>
      <c r="F1261" s="1" t="s">
        <v>24</v>
      </c>
      <c r="G1261" s="14">
        <v>-0.60335939392053906</v>
      </c>
      <c r="H1261" s="14">
        <v>1.9113931991649699E-4</v>
      </c>
      <c r="I1261" s="14">
        <v>2.3526339682971701E-3</v>
      </c>
    </row>
    <row r="1262" spans="1:9" x14ac:dyDescent="0.25">
      <c r="A1262" s="1" t="s">
        <v>7432</v>
      </c>
      <c r="B1262" s="1" t="s">
        <v>7433</v>
      </c>
      <c r="C1262" s="1">
        <v>67397</v>
      </c>
      <c r="D1262" s="1" t="s">
        <v>7434</v>
      </c>
      <c r="E1262" s="1" t="s">
        <v>7435</v>
      </c>
      <c r="F1262" s="1" t="s">
        <v>24</v>
      </c>
      <c r="G1262" s="14">
        <v>-0.70868714266049504</v>
      </c>
      <c r="H1262" s="14">
        <v>5.6099319475523597E-5</v>
      </c>
      <c r="I1262" s="14">
        <v>1.10653261471155E-3</v>
      </c>
    </row>
    <row r="1263" spans="1:9" x14ac:dyDescent="0.25">
      <c r="A1263" s="1" t="s">
        <v>7444</v>
      </c>
      <c r="B1263" s="1" t="s">
        <v>7445</v>
      </c>
      <c r="C1263" s="1">
        <v>67417</v>
      </c>
      <c r="D1263" s="1" t="s">
        <v>7446</v>
      </c>
      <c r="E1263" s="1" t="s">
        <v>7447</v>
      </c>
      <c r="F1263" s="1" t="s">
        <v>24</v>
      </c>
      <c r="G1263" s="14">
        <v>1.2271265897763799</v>
      </c>
      <c r="H1263" s="14">
        <v>1.70587929086427E-5</v>
      </c>
      <c r="I1263" s="14">
        <v>5.53644737367787E-4</v>
      </c>
    </row>
    <row r="1264" spans="1:9" x14ac:dyDescent="0.25">
      <c r="A1264" s="1" t="s">
        <v>7448</v>
      </c>
      <c r="B1264" s="1" t="s">
        <v>7449</v>
      </c>
      <c r="C1264" s="1">
        <v>67420</v>
      </c>
      <c r="D1264" s="1" t="s">
        <v>7450</v>
      </c>
      <c r="E1264" s="1" t="s">
        <v>7451</v>
      </c>
      <c r="F1264" s="1" t="s">
        <v>24</v>
      </c>
      <c r="G1264" s="14">
        <v>0.48252953091637302</v>
      </c>
      <c r="H1264" s="14">
        <v>3.3526341049371999E-4</v>
      </c>
      <c r="I1264" s="14">
        <v>3.3337130881116199E-3</v>
      </c>
    </row>
    <row r="1265" spans="1:9" x14ac:dyDescent="0.25">
      <c r="A1265" s="1" t="s">
        <v>7452</v>
      </c>
      <c r="B1265" s="1" t="s">
        <v>7453</v>
      </c>
      <c r="C1265" s="1">
        <v>67427</v>
      </c>
      <c r="D1265" s="1" t="s">
        <v>7454</v>
      </c>
      <c r="E1265" s="1" t="s">
        <v>7455</v>
      </c>
      <c r="F1265" s="1" t="s">
        <v>24</v>
      </c>
      <c r="G1265" s="14">
        <v>-0.88927132600623404</v>
      </c>
      <c r="H1265" s="14">
        <v>1.0602137044656801E-6</v>
      </c>
      <c r="I1265" s="14">
        <v>1.4332078534246901E-4</v>
      </c>
    </row>
    <row r="1266" spans="1:9" x14ac:dyDescent="0.25">
      <c r="A1266" s="1" t="s">
        <v>7460</v>
      </c>
      <c r="B1266" s="1" t="s">
        <v>7461</v>
      </c>
      <c r="C1266" s="1">
        <v>67452</v>
      </c>
      <c r="D1266" s="1" t="s">
        <v>7462</v>
      </c>
      <c r="E1266" s="1" t="s">
        <v>7463</v>
      </c>
      <c r="F1266" s="1" t="s">
        <v>24</v>
      </c>
      <c r="G1266" s="14">
        <v>0.79338835452647405</v>
      </c>
      <c r="H1266" s="14">
        <v>9.1335848874859503E-5</v>
      </c>
      <c r="I1266" s="14">
        <v>1.4946966123657601E-3</v>
      </c>
    </row>
    <row r="1267" spans="1:9" x14ac:dyDescent="0.25">
      <c r="A1267" s="1" t="s">
        <v>7464</v>
      </c>
      <c r="B1267" s="1" t="s">
        <v>7465</v>
      </c>
      <c r="C1267" s="1">
        <v>67467</v>
      </c>
      <c r="D1267" s="1" t="s">
        <v>7466</v>
      </c>
      <c r="E1267" s="1" t="s">
        <v>7467</v>
      </c>
      <c r="F1267" s="1" t="s">
        <v>24</v>
      </c>
      <c r="G1267" s="14">
        <v>0.72715985200867905</v>
      </c>
      <c r="H1267" s="14">
        <v>4.4672580367526097E-4</v>
      </c>
      <c r="I1267" s="14">
        <v>4.0774780718461998E-3</v>
      </c>
    </row>
    <row r="1268" spans="1:9" x14ac:dyDescent="0.25">
      <c r="A1268" s="1" t="s">
        <v>7468</v>
      </c>
      <c r="B1268" s="1" t="s">
        <v>7469</v>
      </c>
      <c r="C1268" s="1">
        <v>67474</v>
      </c>
      <c r="D1268" s="1" t="s">
        <v>7470</v>
      </c>
      <c r="E1268" s="1" t="s">
        <v>7471</v>
      </c>
      <c r="F1268" s="1" t="s">
        <v>24</v>
      </c>
      <c r="G1268" s="14">
        <v>1.22174024209512</v>
      </c>
      <c r="H1268" s="14">
        <v>7.9250526757017502E-7</v>
      </c>
      <c r="I1268" s="14">
        <v>1.3874180810861901E-4</v>
      </c>
    </row>
    <row r="1269" spans="1:9" x14ac:dyDescent="0.25">
      <c r="A1269" s="1" t="s">
        <v>7472</v>
      </c>
      <c r="B1269" s="1" t="s">
        <v>7473</v>
      </c>
      <c r="C1269" s="1">
        <v>67475</v>
      </c>
      <c r="D1269" s="1" t="s">
        <v>7474</v>
      </c>
      <c r="E1269" s="1" t="s">
        <v>7475</v>
      </c>
      <c r="F1269" s="1" t="s">
        <v>24</v>
      </c>
      <c r="G1269" s="14">
        <v>0.83467420998808095</v>
      </c>
      <c r="H1269" s="14">
        <v>1.1264619748091301E-5</v>
      </c>
      <c r="I1269" s="14">
        <v>4.5482115658122298E-4</v>
      </c>
    </row>
    <row r="1270" spans="1:9" x14ac:dyDescent="0.25">
      <c r="A1270" s="1" t="s">
        <v>7476</v>
      </c>
      <c r="B1270" s="1" t="s">
        <v>7477</v>
      </c>
      <c r="C1270" s="1">
        <v>67487</v>
      </c>
      <c r="D1270" s="1" t="s">
        <v>7478</v>
      </c>
      <c r="E1270" s="1" t="s">
        <v>7479</v>
      </c>
      <c r="F1270" s="1" t="s">
        <v>24</v>
      </c>
      <c r="G1270" s="14">
        <v>0.70266316095714998</v>
      </c>
      <c r="H1270" s="14">
        <v>9.2759543855875997E-4</v>
      </c>
      <c r="I1270" s="14">
        <v>6.6176633630754796E-3</v>
      </c>
    </row>
    <row r="1271" spans="1:9" x14ac:dyDescent="0.25">
      <c r="A1271" s="1" t="s">
        <v>7480</v>
      </c>
      <c r="B1271" s="1" t="s">
        <v>7481</v>
      </c>
      <c r="C1271" s="1">
        <v>67495</v>
      </c>
      <c r="D1271" s="1" t="s">
        <v>7482</v>
      </c>
      <c r="E1271" s="1" t="s">
        <v>7483</v>
      </c>
      <c r="F1271" s="1" t="s">
        <v>24</v>
      </c>
      <c r="G1271" s="14">
        <v>0.74631137309156304</v>
      </c>
      <c r="H1271" s="14">
        <v>4.6148985874139699E-4</v>
      </c>
      <c r="I1271" s="14">
        <v>4.1578763606236798E-3</v>
      </c>
    </row>
    <row r="1272" spans="1:9" x14ac:dyDescent="0.25">
      <c r="A1272" s="1" t="s">
        <v>7484</v>
      </c>
      <c r="B1272" s="1" t="s">
        <v>7485</v>
      </c>
      <c r="C1272" s="1">
        <v>67501</v>
      </c>
      <c r="D1272" s="1" t="s">
        <v>7486</v>
      </c>
      <c r="E1272" s="1" t="s">
        <v>7487</v>
      </c>
      <c r="F1272" s="1" t="s">
        <v>24</v>
      </c>
      <c r="G1272" s="14">
        <v>0.77472047408181399</v>
      </c>
      <c r="H1272" s="14">
        <v>1.41234299723624E-4</v>
      </c>
      <c r="I1272" s="14">
        <v>1.9258217860575199E-3</v>
      </c>
    </row>
    <row r="1273" spans="1:9" x14ac:dyDescent="0.25">
      <c r="A1273" s="1" t="s">
        <v>7488</v>
      </c>
      <c r="B1273" s="1" t="s">
        <v>7489</v>
      </c>
      <c r="C1273" s="1">
        <v>67512</v>
      </c>
      <c r="D1273" s="1" t="s">
        <v>7490</v>
      </c>
      <c r="E1273" s="1" t="s">
        <v>7491</v>
      </c>
      <c r="F1273" s="1" t="s">
        <v>24</v>
      </c>
      <c r="G1273" s="14">
        <v>-1.2948068719596</v>
      </c>
      <c r="H1273" s="14">
        <v>1.2221267342585099E-3</v>
      </c>
      <c r="I1273" s="14">
        <v>7.9936437831627204E-3</v>
      </c>
    </row>
    <row r="1274" spans="1:9" x14ac:dyDescent="0.25">
      <c r="A1274" s="1" t="s">
        <v>7492</v>
      </c>
      <c r="B1274" s="1" t="s">
        <v>7493</v>
      </c>
      <c r="C1274" s="1">
        <v>67532</v>
      </c>
      <c r="D1274" s="1" t="s">
        <v>7494</v>
      </c>
      <c r="E1274" s="1" t="s">
        <v>7495</v>
      </c>
      <c r="F1274" s="1" t="s">
        <v>24</v>
      </c>
      <c r="G1274" s="14">
        <v>0.43672745813085401</v>
      </c>
      <c r="H1274" s="14">
        <v>1.1409430048266E-3</v>
      </c>
      <c r="I1274" s="14">
        <v>7.6327334721356596E-3</v>
      </c>
    </row>
    <row r="1275" spans="1:9" x14ac:dyDescent="0.25">
      <c r="A1275" s="1" t="s">
        <v>7504</v>
      </c>
      <c r="B1275" s="1" t="s">
        <v>7505</v>
      </c>
      <c r="C1275" s="1">
        <v>67554</v>
      </c>
      <c r="D1275" s="1" t="s">
        <v>7506</v>
      </c>
      <c r="E1275" s="1" t="s">
        <v>7507</v>
      </c>
      <c r="F1275" s="1" t="s">
        <v>24</v>
      </c>
      <c r="G1275" s="14">
        <v>1.1411727349263701</v>
      </c>
      <c r="H1275" s="14">
        <v>7.2786940883148203E-4</v>
      </c>
      <c r="I1275" s="14">
        <v>5.6281372815945602E-3</v>
      </c>
    </row>
    <row r="1276" spans="1:9" x14ac:dyDescent="0.25">
      <c r="A1276" s="1" t="s">
        <v>7508</v>
      </c>
      <c r="B1276" s="1" t="s">
        <v>7509</v>
      </c>
      <c r="C1276" s="1">
        <v>67579</v>
      </c>
      <c r="D1276" s="1" t="s">
        <v>7510</v>
      </c>
      <c r="E1276" s="1" t="s">
        <v>7511</v>
      </c>
      <c r="F1276" s="1" t="s">
        <v>24</v>
      </c>
      <c r="G1276" s="14">
        <v>0.77619267463917097</v>
      </c>
      <c r="H1276" s="14">
        <v>1.9996631454461799E-4</v>
      </c>
      <c r="I1276" s="14">
        <v>2.4213681686287001E-3</v>
      </c>
    </row>
    <row r="1277" spans="1:9" x14ac:dyDescent="0.25">
      <c r="A1277" s="1" t="s">
        <v>7512</v>
      </c>
      <c r="B1277" s="1" t="s">
        <v>7513</v>
      </c>
      <c r="C1277" s="1">
        <v>67582</v>
      </c>
      <c r="D1277" s="1" t="s">
        <v>7514</v>
      </c>
      <c r="E1277" s="1" t="s">
        <v>7515</v>
      </c>
      <c r="F1277" s="1" t="s">
        <v>24</v>
      </c>
      <c r="G1277" s="14">
        <v>1.15432663120968</v>
      </c>
      <c r="H1277" s="14">
        <v>4.8116518755021497E-4</v>
      </c>
      <c r="I1277" s="14">
        <v>4.2772966587159402E-3</v>
      </c>
    </row>
    <row r="1278" spans="1:9" x14ac:dyDescent="0.25">
      <c r="A1278" s="1" t="s">
        <v>7516</v>
      </c>
      <c r="B1278" s="1" t="s">
        <v>7517</v>
      </c>
      <c r="C1278" s="1">
        <v>67586</v>
      </c>
      <c r="D1278" s="1" t="s">
        <v>7518</v>
      </c>
      <c r="E1278" s="1" t="s">
        <v>7519</v>
      </c>
      <c r="F1278" s="1" t="s">
        <v>24</v>
      </c>
      <c r="G1278" s="14">
        <v>-0.78204278533885696</v>
      </c>
      <c r="H1278" s="14">
        <v>1.5867330042046799E-3</v>
      </c>
      <c r="I1278" s="14">
        <v>9.6409940566254994E-3</v>
      </c>
    </row>
    <row r="1279" spans="1:9" x14ac:dyDescent="0.25">
      <c r="A1279" s="1" t="s">
        <v>7524</v>
      </c>
      <c r="B1279" s="1" t="s">
        <v>7525</v>
      </c>
      <c r="C1279" s="1">
        <v>67603</v>
      </c>
      <c r="D1279" s="1" t="s">
        <v>7526</v>
      </c>
      <c r="E1279" s="1" t="s">
        <v>7527</v>
      </c>
      <c r="F1279" s="1" t="s">
        <v>24</v>
      </c>
      <c r="G1279" s="14">
        <v>1.5872290836932801</v>
      </c>
      <c r="H1279" s="14">
        <v>5.5339017906846199E-5</v>
      </c>
      <c r="I1279" s="14">
        <v>1.0998366790839699E-3</v>
      </c>
    </row>
    <row r="1280" spans="1:9" x14ac:dyDescent="0.25">
      <c r="A1280" s="1" t="s">
        <v>7536</v>
      </c>
      <c r="B1280" s="1" t="s">
        <v>7537</v>
      </c>
      <c r="C1280" s="1">
        <v>67647</v>
      </c>
      <c r="D1280" s="1" t="s">
        <v>7538</v>
      </c>
      <c r="E1280" s="1" t="s">
        <v>7539</v>
      </c>
      <c r="F1280" s="1" t="s">
        <v>1325</v>
      </c>
      <c r="G1280" s="14">
        <v>0.88373496978317101</v>
      </c>
      <c r="H1280" s="14">
        <v>2.4410542213757602E-5</v>
      </c>
      <c r="I1280" s="14">
        <v>6.5673409396208905E-4</v>
      </c>
    </row>
    <row r="1281" spans="1:9" x14ac:dyDescent="0.25">
      <c r="A1281" s="1" t="s">
        <v>7540</v>
      </c>
      <c r="B1281" s="1" t="s">
        <v>7541</v>
      </c>
      <c r="C1281" s="1">
        <v>67655</v>
      </c>
      <c r="D1281" s="1" t="s">
        <v>7542</v>
      </c>
      <c r="E1281" s="1" t="s">
        <v>7543</v>
      </c>
      <c r="F1281" s="1" t="s">
        <v>24</v>
      </c>
      <c r="G1281" s="14">
        <v>0.489898854787298</v>
      </c>
      <c r="H1281" s="14">
        <v>1.1159723503952901E-3</v>
      </c>
      <c r="I1281" s="14">
        <v>7.5211571271067501E-3</v>
      </c>
    </row>
    <row r="1282" spans="1:9" x14ac:dyDescent="0.25">
      <c r="A1282" s="1" t="s">
        <v>7544</v>
      </c>
      <c r="B1282" s="1" t="s">
        <v>7545</v>
      </c>
      <c r="C1282" s="1">
        <v>67661</v>
      </c>
      <c r="D1282" s="1" t="s">
        <v>7546</v>
      </c>
      <c r="E1282" s="1" t="s">
        <v>7547</v>
      </c>
      <c r="F1282" s="1" t="s">
        <v>24</v>
      </c>
      <c r="G1282" s="14">
        <v>0.80525051468478304</v>
      </c>
      <c r="H1282" s="14">
        <v>1.6382963818144E-3</v>
      </c>
      <c r="I1282" s="14">
        <v>9.8316592281789805E-3</v>
      </c>
    </row>
    <row r="1283" spans="1:9" x14ac:dyDescent="0.25">
      <c r="A1283" s="1" t="s">
        <v>7548</v>
      </c>
      <c r="B1283" s="1" t="s">
        <v>7549</v>
      </c>
      <c r="C1283" s="1">
        <v>67667</v>
      </c>
      <c r="D1283" s="1" t="s">
        <v>7550</v>
      </c>
      <c r="E1283" s="1" t="s">
        <v>7551</v>
      </c>
      <c r="F1283" s="1" t="s">
        <v>24</v>
      </c>
      <c r="G1283" s="14">
        <v>0.70496945147933299</v>
      </c>
      <c r="H1283" s="14">
        <v>1.33882026230129E-3</v>
      </c>
      <c r="I1283" s="14">
        <v>8.5341628183522502E-3</v>
      </c>
    </row>
    <row r="1284" spans="1:9" x14ac:dyDescent="0.25">
      <c r="A1284" s="1" t="s">
        <v>7552</v>
      </c>
      <c r="B1284" s="1" t="s">
        <v>7553</v>
      </c>
      <c r="C1284" s="1">
        <v>67671</v>
      </c>
      <c r="D1284" s="1" t="s">
        <v>7554</v>
      </c>
      <c r="E1284" s="1" t="s">
        <v>7555</v>
      </c>
      <c r="F1284" s="1" t="s">
        <v>24</v>
      </c>
      <c r="G1284" s="14">
        <v>-0.941239124786589</v>
      </c>
      <c r="H1284" s="14">
        <v>3.5673262477890198E-6</v>
      </c>
      <c r="I1284" s="14">
        <v>2.53096318390796E-4</v>
      </c>
    </row>
    <row r="1285" spans="1:9" x14ac:dyDescent="0.25">
      <c r="A1285" s="1" t="s">
        <v>7568</v>
      </c>
      <c r="B1285" s="1" t="s">
        <v>7569</v>
      </c>
      <c r="C1285" s="1">
        <v>67680</v>
      </c>
      <c r="D1285" s="1" t="s">
        <v>7570</v>
      </c>
      <c r="E1285" s="1" t="s">
        <v>7571</v>
      </c>
      <c r="F1285" s="1" t="s">
        <v>24</v>
      </c>
      <c r="G1285" s="14">
        <v>-0.38500237985736102</v>
      </c>
      <c r="H1285" s="14">
        <v>1.38945773883948E-3</v>
      </c>
      <c r="I1285" s="14">
        <v>8.7467229236218198E-3</v>
      </c>
    </row>
    <row r="1286" spans="1:9" x14ac:dyDescent="0.25">
      <c r="A1286" s="1" t="s">
        <v>7572</v>
      </c>
      <c r="B1286" s="1" t="s">
        <v>7573</v>
      </c>
      <c r="C1286" s="1">
        <v>67681</v>
      </c>
      <c r="D1286" s="1" t="s">
        <v>7574</v>
      </c>
      <c r="E1286" s="1" t="s">
        <v>7575</v>
      </c>
      <c r="F1286" s="1" t="s">
        <v>24</v>
      </c>
      <c r="G1286" s="14">
        <v>-0.56877126796892596</v>
      </c>
      <c r="H1286" s="14">
        <v>2.1907015429201599E-4</v>
      </c>
      <c r="I1286" s="14">
        <v>2.566205057567E-3</v>
      </c>
    </row>
    <row r="1287" spans="1:9" x14ac:dyDescent="0.25">
      <c r="A1287" s="1" t="s">
        <v>7576</v>
      </c>
      <c r="B1287" s="1" t="s">
        <v>7577</v>
      </c>
      <c r="C1287" s="1">
        <v>67710</v>
      </c>
      <c r="D1287" s="1" t="s">
        <v>7578</v>
      </c>
      <c r="E1287" s="1" t="s">
        <v>7579</v>
      </c>
      <c r="F1287" s="1" t="s">
        <v>24</v>
      </c>
      <c r="G1287" s="14">
        <v>0.55645465167400299</v>
      </c>
      <c r="H1287" s="14">
        <v>1.04197062333589E-3</v>
      </c>
      <c r="I1287" s="14">
        <v>7.1960342839340998E-3</v>
      </c>
    </row>
    <row r="1288" spans="1:9" x14ac:dyDescent="0.25">
      <c r="A1288" s="1" t="s">
        <v>7584</v>
      </c>
      <c r="B1288" s="1" t="s">
        <v>7585</v>
      </c>
      <c r="C1288" s="1">
        <v>67723</v>
      </c>
      <c r="D1288" s="1" t="s">
        <v>7586</v>
      </c>
      <c r="E1288" s="1" t="s">
        <v>7587</v>
      </c>
      <c r="F1288" s="1" t="s">
        <v>2565</v>
      </c>
      <c r="G1288" s="14">
        <v>1.7725879561989</v>
      </c>
      <c r="H1288" s="14">
        <v>7.1620558218728897E-4</v>
      </c>
      <c r="I1288" s="14">
        <v>5.5795693985514301E-3</v>
      </c>
    </row>
    <row r="1289" spans="1:9" x14ac:dyDescent="0.25">
      <c r="A1289" s="1" t="s">
        <v>7588</v>
      </c>
      <c r="B1289" s="1" t="s">
        <v>7589</v>
      </c>
      <c r="C1289" s="1">
        <v>67738</v>
      </c>
      <c r="D1289" s="1" t="s">
        <v>7590</v>
      </c>
      <c r="E1289" s="1" t="s">
        <v>7591</v>
      </c>
      <c r="F1289" s="1" t="s">
        <v>24</v>
      </c>
      <c r="G1289" s="14">
        <v>-0.54956745898876003</v>
      </c>
      <c r="H1289" s="14">
        <v>3.9610842454256798E-4</v>
      </c>
      <c r="I1289" s="14">
        <v>3.7216154615050999E-3</v>
      </c>
    </row>
    <row r="1290" spans="1:9" x14ac:dyDescent="0.25">
      <c r="A1290" s="1" t="s">
        <v>7592</v>
      </c>
      <c r="B1290" s="1" t="s">
        <v>7593</v>
      </c>
      <c r="C1290" s="1">
        <v>67749</v>
      </c>
      <c r="D1290" s="1" t="s">
        <v>7594</v>
      </c>
      <c r="E1290" s="1" t="s">
        <v>7595</v>
      </c>
      <c r="F1290" s="1" t="s">
        <v>24</v>
      </c>
      <c r="G1290" s="14">
        <v>-2.2527318912486902</v>
      </c>
      <c r="H1290" s="14">
        <v>2.4840691289585901E-4</v>
      </c>
      <c r="I1290" s="14">
        <v>2.7763854605274202E-3</v>
      </c>
    </row>
    <row r="1291" spans="1:9" x14ac:dyDescent="0.25">
      <c r="A1291" s="1" t="s">
        <v>7600</v>
      </c>
      <c r="B1291" s="1" t="s">
        <v>7601</v>
      </c>
      <c r="C1291" s="1">
        <v>67775</v>
      </c>
      <c r="D1291" s="1" t="s">
        <v>7602</v>
      </c>
      <c r="E1291" s="1" t="s">
        <v>7603</v>
      </c>
      <c r="F1291" s="1" t="s">
        <v>24</v>
      </c>
      <c r="G1291" s="14">
        <v>2.1473911347965302</v>
      </c>
      <c r="H1291" s="14">
        <v>7.1567650082889295E-4</v>
      </c>
      <c r="I1291" s="14">
        <v>5.5795693985514301E-3</v>
      </c>
    </row>
    <row r="1292" spans="1:9" x14ac:dyDescent="0.25">
      <c r="A1292" s="1" t="s">
        <v>7604</v>
      </c>
      <c r="B1292" s="1" t="s">
        <v>7605</v>
      </c>
      <c r="C1292" s="1">
        <v>67776</v>
      </c>
      <c r="D1292" s="1" t="s">
        <v>7606</v>
      </c>
      <c r="E1292" s="1" t="s">
        <v>7607</v>
      </c>
      <c r="F1292" s="1" t="s">
        <v>24</v>
      </c>
      <c r="G1292" s="14">
        <v>1.18680053116902</v>
      </c>
      <c r="H1292" s="14">
        <v>5.72777754361666E-5</v>
      </c>
      <c r="I1292" s="14">
        <v>1.12412114720216E-3</v>
      </c>
    </row>
    <row r="1293" spans="1:9" x14ac:dyDescent="0.25">
      <c r="A1293" s="1" t="s">
        <v>7608</v>
      </c>
      <c r="B1293" s="1" t="s">
        <v>7609</v>
      </c>
      <c r="C1293" s="1">
        <v>67784</v>
      </c>
      <c r="D1293" s="1" t="s">
        <v>7610</v>
      </c>
      <c r="E1293" s="1" t="s">
        <v>7611</v>
      </c>
      <c r="F1293" s="1" t="s">
        <v>24</v>
      </c>
      <c r="G1293" s="14">
        <v>1.1184196017057899</v>
      </c>
      <c r="H1293" s="14">
        <v>3.8340004797613798E-4</v>
      </c>
      <c r="I1293" s="14">
        <v>3.6452445028581299E-3</v>
      </c>
    </row>
    <row r="1294" spans="1:9" x14ac:dyDescent="0.25">
      <c r="A1294" s="1" t="s">
        <v>7616</v>
      </c>
      <c r="B1294" s="1" t="s">
        <v>7617</v>
      </c>
      <c r="C1294" s="1">
        <v>67789</v>
      </c>
      <c r="D1294" s="1" t="s">
        <v>7618</v>
      </c>
      <c r="E1294" s="1" t="s">
        <v>7619</v>
      </c>
      <c r="F1294" s="1" t="s">
        <v>24</v>
      </c>
      <c r="G1294" s="14">
        <v>-0.58718162126557005</v>
      </c>
      <c r="H1294" s="14">
        <v>1.1430284026091901E-3</v>
      </c>
      <c r="I1294" s="14">
        <v>7.6434236167653496E-3</v>
      </c>
    </row>
    <row r="1295" spans="1:9" x14ac:dyDescent="0.25">
      <c r="A1295" s="1" t="s">
        <v>7620</v>
      </c>
      <c r="B1295" s="1" t="s">
        <v>7621</v>
      </c>
      <c r="C1295" s="1">
        <v>67797</v>
      </c>
      <c r="D1295" s="1" t="s">
        <v>7622</v>
      </c>
      <c r="E1295" s="1" t="s">
        <v>7623</v>
      </c>
      <c r="F1295" s="1" t="s">
        <v>24</v>
      </c>
      <c r="G1295" s="14">
        <v>-0.61273190405329503</v>
      </c>
      <c r="H1295" s="14">
        <v>7.3169809644002797E-4</v>
      </c>
      <c r="I1295" s="14">
        <v>5.6405228371648403E-3</v>
      </c>
    </row>
    <row r="1296" spans="1:9" x14ac:dyDescent="0.25">
      <c r="A1296" s="1" t="s">
        <v>7624</v>
      </c>
      <c r="B1296" s="1" t="s">
        <v>7625</v>
      </c>
      <c r="C1296" s="1">
        <v>67800</v>
      </c>
      <c r="D1296" s="1" t="s">
        <v>7626</v>
      </c>
      <c r="E1296" s="1" t="s">
        <v>7627</v>
      </c>
      <c r="F1296" s="1" t="s">
        <v>24</v>
      </c>
      <c r="G1296" s="14">
        <v>-1.5949556672020899</v>
      </c>
      <c r="H1296" s="14">
        <v>5.2995442965104598E-4</v>
      </c>
      <c r="I1296" s="14">
        <v>4.5635449815255701E-3</v>
      </c>
    </row>
    <row r="1297" spans="1:9" x14ac:dyDescent="0.25">
      <c r="A1297" s="1" t="s">
        <v>7628</v>
      </c>
      <c r="B1297" s="1" t="s">
        <v>7629</v>
      </c>
      <c r="C1297" s="1">
        <v>67808</v>
      </c>
      <c r="D1297" s="1" t="s">
        <v>7630</v>
      </c>
      <c r="E1297" s="1" t="s">
        <v>7631</v>
      </c>
      <c r="F1297" s="1" t="s">
        <v>24</v>
      </c>
      <c r="G1297" s="14">
        <v>0.59835201680127303</v>
      </c>
      <c r="H1297" s="14">
        <v>8.8203879755684297E-4</v>
      </c>
      <c r="I1297" s="14">
        <v>6.3907376676676699E-3</v>
      </c>
    </row>
    <row r="1298" spans="1:9" x14ac:dyDescent="0.25">
      <c r="A1298" s="1" t="s">
        <v>7632</v>
      </c>
      <c r="B1298" s="1" t="s">
        <v>7633</v>
      </c>
      <c r="C1298" s="1">
        <v>67845</v>
      </c>
      <c r="D1298" s="1" t="s">
        <v>7634</v>
      </c>
      <c r="E1298" s="1" t="s">
        <v>7635</v>
      </c>
      <c r="F1298" s="1" t="s">
        <v>24</v>
      </c>
      <c r="G1298" s="14">
        <v>0.50204779410599898</v>
      </c>
      <c r="H1298" s="14">
        <v>7.5714525391090801E-4</v>
      </c>
      <c r="I1298" s="14">
        <v>5.7690936475106704E-3</v>
      </c>
    </row>
    <row r="1299" spans="1:9" x14ac:dyDescent="0.25">
      <c r="A1299" s="1" t="s">
        <v>7640</v>
      </c>
      <c r="B1299" s="1" t="s">
        <v>7641</v>
      </c>
      <c r="C1299" s="1">
        <v>67865</v>
      </c>
      <c r="D1299" s="1" t="s">
        <v>7642</v>
      </c>
      <c r="E1299" s="1" t="s">
        <v>7643</v>
      </c>
      <c r="F1299" s="1" t="s">
        <v>24</v>
      </c>
      <c r="G1299" s="14">
        <v>-1.51322971228145</v>
      </c>
      <c r="H1299" s="14">
        <v>4.2679838561994598E-5</v>
      </c>
      <c r="I1299" s="14">
        <v>9.3082412863788096E-4</v>
      </c>
    </row>
    <row r="1300" spans="1:9" x14ac:dyDescent="0.25">
      <c r="A1300" s="1" t="s">
        <v>7644</v>
      </c>
      <c r="B1300" s="1" t="s">
        <v>7645</v>
      </c>
      <c r="C1300" s="1">
        <v>67873</v>
      </c>
      <c r="D1300" s="1" t="s">
        <v>7646</v>
      </c>
      <c r="E1300" s="1" t="s">
        <v>7647</v>
      </c>
      <c r="F1300" s="1" t="s">
        <v>24</v>
      </c>
      <c r="G1300" s="14">
        <v>-0.65155644794657297</v>
      </c>
      <c r="H1300" s="14">
        <v>3.1253605632845398E-4</v>
      </c>
      <c r="I1300" s="14">
        <v>3.2073808241403698E-3</v>
      </c>
    </row>
    <row r="1301" spans="1:9" x14ac:dyDescent="0.25">
      <c r="A1301" s="1" t="s">
        <v>7648</v>
      </c>
      <c r="B1301" s="1" t="s">
        <v>7649</v>
      </c>
      <c r="C1301" s="1">
        <v>67886</v>
      </c>
      <c r="D1301" s="1" t="s">
        <v>7650</v>
      </c>
      <c r="E1301" s="1" t="s">
        <v>7651</v>
      </c>
      <c r="F1301" s="1" t="s">
        <v>24</v>
      </c>
      <c r="G1301" s="14">
        <v>0.742324824730343</v>
      </c>
      <c r="H1301" s="14">
        <v>5.7021719901341895E-4</v>
      </c>
      <c r="I1301" s="14">
        <v>4.83328426904294E-3</v>
      </c>
    </row>
    <row r="1302" spans="1:9" x14ac:dyDescent="0.25">
      <c r="A1302" s="1" t="s">
        <v>7652</v>
      </c>
      <c r="B1302" s="1" t="s">
        <v>7653</v>
      </c>
      <c r="C1302" s="1">
        <v>67887</v>
      </c>
      <c r="D1302" s="1" t="s">
        <v>7654</v>
      </c>
      <c r="E1302" s="1" t="s">
        <v>7655</v>
      </c>
      <c r="F1302" s="1" t="s">
        <v>24</v>
      </c>
      <c r="G1302" s="14">
        <v>-1.26408041419777</v>
      </c>
      <c r="H1302" s="14">
        <v>8.9576364496589996E-4</v>
      </c>
      <c r="I1302" s="14">
        <v>6.4551790977528901E-3</v>
      </c>
    </row>
    <row r="1303" spans="1:9" x14ac:dyDescent="0.25">
      <c r="A1303" s="1" t="s">
        <v>7656</v>
      </c>
      <c r="B1303" s="1" t="s">
        <v>7657</v>
      </c>
      <c r="C1303" s="1">
        <v>67891</v>
      </c>
      <c r="D1303" s="1" t="s">
        <v>7658</v>
      </c>
      <c r="E1303" s="1" t="s">
        <v>7659</v>
      </c>
      <c r="F1303" s="1" t="s">
        <v>24</v>
      </c>
      <c r="G1303" s="14">
        <v>-0.80969923647158604</v>
      </c>
      <c r="H1303" s="14">
        <v>1.9120640674976298E-6</v>
      </c>
      <c r="I1303" s="14">
        <v>1.8870384048235201E-4</v>
      </c>
    </row>
    <row r="1304" spans="1:9" x14ac:dyDescent="0.25">
      <c r="A1304" s="1" t="s">
        <v>7660</v>
      </c>
      <c r="B1304" s="1" t="s">
        <v>7661</v>
      </c>
      <c r="C1304" s="1">
        <v>67894</v>
      </c>
      <c r="D1304" s="1" t="s">
        <v>7662</v>
      </c>
      <c r="E1304" s="1" t="s">
        <v>7663</v>
      </c>
      <c r="F1304" s="1" t="s">
        <v>24</v>
      </c>
      <c r="G1304" s="14">
        <v>0.74439429786862998</v>
      </c>
      <c r="H1304" s="14">
        <v>6.4674490375774105E-4</v>
      </c>
      <c r="I1304" s="14">
        <v>5.2465632880626702E-3</v>
      </c>
    </row>
    <row r="1305" spans="1:9" x14ac:dyDescent="0.25">
      <c r="A1305" s="1" t="s">
        <v>7668</v>
      </c>
      <c r="B1305" s="1" t="s">
        <v>7669</v>
      </c>
      <c r="C1305" s="1">
        <v>67920</v>
      </c>
      <c r="D1305" s="1" t="s">
        <v>7670</v>
      </c>
      <c r="E1305" s="1" t="s">
        <v>7671</v>
      </c>
      <c r="F1305" s="1" t="s">
        <v>24</v>
      </c>
      <c r="G1305" s="14">
        <v>-0.53217042812778803</v>
      </c>
      <c r="H1305" s="14">
        <v>4.5426306281031402E-4</v>
      </c>
      <c r="I1305" s="14">
        <v>4.1198953660662504E-3</v>
      </c>
    </row>
    <row r="1306" spans="1:9" x14ac:dyDescent="0.25">
      <c r="A1306" s="1" t="s">
        <v>7672</v>
      </c>
      <c r="B1306" s="1" t="s">
        <v>7673</v>
      </c>
      <c r="C1306" s="1">
        <v>67938</v>
      </c>
      <c r="D1306" s="1" t="s">
        <v>7674</v>
      </c>
      <c r="E1306" s="1" t="s">
        <v>7675</v>
      </c>
      <c r="F1306" s="1" t="s">
        <v>24</v>
      </c>
      <c r="G1306" s="14">
        <v>0.68526639655370003</v>
      </c>
      <c r="H1306" s="14">
        <v>7.6554964129659693E-5</v>
      </c>
      <c r="I1306" s="14">
        <v>1.32967777740551E-3</v>
      </c>
    </row>
    <row r="1307" spans="1:9" x14ac:dyDescent="0.25">
      <c r="A1307" s="1" t="s">
        <v>7676</v>
      </c>
      <c r="B1307" s="1" t="s">
        <v>7677</v>
      </c>
      <c r="C1307" s="1">
        <v>67941</v>
      </c>
      <c r="D1307" s="1" t="s">
        <v>7678</v>
      </c>
      <c r="E1307" s="1" t="s">
        <v>7679</v>
      </c>
      <c r="F1307" s="1" t="s">
        <v>24</v>
      </c>
      <c r="G1307" s="14">
        <v>-1.2067493548866499</v>
      </c>
      <c r="H1307" s="14">
        <v>8.1345179818410407E-6</v>
      </c>
      <c r="I1307" s="14">
        <v>3.74068552707476E-4</v>
      </c>
    </row>
    <row r="1308" spans="1:9" x14ac:dyDescent="0.25">
      <c r="A1308" s="1" t="s">
        <v>7684</v>
      </c>
      <c r="B1308" s="1" t="s">
        <v>7685</v>
      </c>
      <c r="C1308" s="1">
        <v>67945</v>
      </c>
      <c r="D1308" s="1" t="s">
        <v>7686</v>
      </c>
      <c r="E1308" s="1" t="s">
        <v>7687</v>
      </c>
      <c r="F1308" s="1" t="s">
        <v>24</v>
      </c>
      <c r="G1308" s="14">
        <v>-0.92276265019648895</v>
      </c>
      <c r="H1308" s="14">
        <v>1.40059800143912E-5</v>
      </c>
      <c r="I1308" s="14">
        <v>4.9911631783345397E-4</v>
      </c>
    </row>
    <row r="1309" spans="1:9" x14ac:dyDescent="0.25">
      <c r="A1309" s="1" t="s">
        <v>7688</v>
      </c>
      <c r="B1309" s="1" t="s">
        <v>7689</v>
      </c>
      <c r="C1309" s="1">
        <v>67951</v>
      </c>
      <c r="D1309" s="1" t="s">
        <v>7690</v>
      </c>
      <c r="E1309" s="1" t="s">
        <v>7691</v>
      </c>
      <c r="F1309" s="1" t="s">
        <v>24</v>
      </c>
      <c r="G1309" s="14">
        <v>-1.7548743801935001</v>
      </c>
      <c r="H1309" s="14">
        <v>9.6876525487560199E-6</v>
      </c>
      <c r="I1309" s="14">
        <v>4.1506032682252198E-4</v>
      </c>
    </row>
    <row r="1310" spans="1:9" x14ac:dyDescent="0.25">
      <c r="A1310" s="1" t="s">
        <v>7692</v>
      </c>
      <c r="B1310" s="1" t="s">
        <v>7693</v>
      </c>
      <c r="C1310" s="1">
        <v>67952</v>
      </c>
      <c r="D1310" s="1" t="s">
        <v>7694</v>
      </c>
      <c r="E1310" s="1" t="s">
        <v>7695</v>
      </c>
      <c r="F1310" s="1" t="s">
        <v>24</v>
      </c>
      <c r="G1310" s="14">
        <v>-0.62790499797612398</v>
      </c>
      <c r="H1310" s="14">
        <v>1.3386426115444801E-4</v>
      </c>
      <c r="I1310" s="14">
        <v>1.87432759949926E-3</v>
      </c>
    </row>
    <row r="1311" spans="1:9" x14ac:dyDescent="0.25">
      <c r="A1311" s="1" t="s">
        <v>7696</v>
      </c>
      <c r="B1311" s="1" t="s">
        <v>7697</v>
      </c>
      <c r="C1311" s="1">
        <v>67958</v>
      </c>
      <c r="D1311" s="1" t="s">
        <v>7698</v>
      </c>
      <c r="E1311" s="1" t="s">
        <v>7699</v>
      </c>
      <c r="F1311" s="1" t="s">
        <v>24</v>
      </c>
      <c r="G1311" s="14">
        <v>0.41740081764857101</v>
      </c>
      <c r="H1311" s="14">
        <v>6.7905039517496605E-4</v>
      </c>
      <c r="I1311" s="14">
        <v>5.41066526765175E-3</v>
      </c>
    </row>
    <row r="1312" spans="1:9" x14ac:dyDescent="0.25">
      <c r="A1312" s="1" t="s">
        <v>7700</v>
      </c>
      <c r="B1312" s="1" t="s">
        <v>7701</v>
      </c>
      <c r="C1312" s="1">
        <v>67972</v>
      </c>
      <c r="D1312" s="1" t="s">
        <v>7702</v>
      </c>
      <c r="E1312" s="1" t="s">
        <v>7703</v>
      </c>
      <c r="F1312" s="1" t="s">
        <v>24</v>
      </c>
      <c r="G1312" s="14">
        <v>0.85813771364390801</v>
      </c>
      <c r="H1312" s="14">
        <v>1.4739051141147901E-3</v>
      </c>
      <c r="I1312" s="14">
        <v>9.1280829756848203E-3</v>
      </c>
    </row>
    <row r="1313" spans="1:9" x14ac:dyDescent="0.25">
      <c r="A1313" s="1" t="s">
        <v>7704</v>
      </c>
      <c r="B1313" s="1" t="s">
        <v>7705</v>
      </c>
      <c r="C1313" s="1">
        <v>67974</v>
      </c>
      <c r="D1313" s="1" t="s">
        <v>7706</v>
      </c>
      <c r="E1313" s="1" t="s">
        <v>7707</v>
      </c>
      <c r="F1313" s="1" t="s">
        <v>24</v>
      </c>
      <c r="G1313" s="14">
        <v>0.63004893854497601</v>
      </c>
      <c r="H1313" s="14">
        <v>3.2553114407469499E-5</v>
      </c>
      <c r="I1313" s="14">
        <v>7.85331364651584E-4</v>
      </c>
    </row>
    <row r="1314" spans="1:9" x14ac:dyDescent="0.25">
      <c r="A1314" s="1" t="s">
        <v>7708</v>
      </c>
      <c r="B1314" s="1" t="s">
        <v>7709</v>
      </c>
      <c r="C1314" s="1">
        <v>67976</v>
      </c>
      <c r="D1314" s="1" t="s">
        <v>7710</v>
      </c>
      <c r="E1314" s="1" t="s">
        <v>7711</v>
      </c>
      <c r="F1314" s="1" t="s">
        <v>24</v>
      </c>
      <c r="G1314" s="14">
        <v>-0.72864573016969303</v>
      </c>
      <c r="H1314" s="14">
        <v>8.5989765888467697E-5</v>
      </c>
      <c r="I1314" s="14">
        <v>1.4283956767977299E-3</v>
      </c>
    </row>
    <row r="1315" spans="1:9" x14ac:dyDescent="0.25">
      <c r="A1315" s="1" t="s">
        <v>7724</v>
      </c>
      <c r="B1315" s="1" t="s">
        <v>7725</v>
      </c>
      <c r="C1315" s="1">
        <v>68011</v>
      </c>
      <c r="D1315" s="1" t="s">
        <v>7726</v>
      </c>
      <c r="E1315" s="1" t="s">
        <v>7727</v>
      </c>
      <c r="F1315" s="1" t="s">
        <v>24</v>
      </c>
      <c r="G1315" s="14">
        <v>-0.73992401458069601</v>
      </c>
      <c r="H1315" s="14">
        <v>2.33510481232383E-4</v>
      </c>
      <c r="I1315" s="14">
        <v>2.6627214233971401E-3</v>
      </c>
    </row>
    <row r="1316" spans="1:9" x14ac:dyDescent="0.25">
      <c r="A1316" s="1" t="s">
        <v>7728</v>
      </c>
      <c r="B1316" s="1" t="s">
        <v>7729</v>
      </c>
      <c r="C1316" s="1">
        <v>68017</v>
      </c>
      <c r="D1316" s="1" t="s">
        <v>7730</v>
      </c>
      <c r="E1316" s="1" t="s">
        <v>7731</v>
      </c>
      <c r="F1316" s="1" t="s">
        <v>24</v>
      </c>
      <c r="G1316" s="14">
        <v>-0.86150411541987304</v>
      </c>
      <c r="H1316" s="14">
        <v>1.0407689359810601E-3</v>
      </c>
      <c r="I1316" s="14">
        <v>7.19589845022883E-3</v>
      </c>
    </row>
    <row r="1317" spans="1:9" x14ac:dyDescent="0.25">
      <c r="A1317" s="1" t="s">
        <v>7732</v>
      </c>
      <c r="B1317" s="1" t="s">
        <v>7733</v>
      </c>
      <c r="C1317" s="1">
        <v>68018</v>
      </c>
      <c r="D1317" s="1" t="s">
        <v>7734</v>
      </c>
      <c r="E1317" s="1" t="s">
        <v>7735</v>
      </c>
      <c r="F1317" s="1" t="s">
        <v>24</v>
      </c>
      <c r="G1317" s="14">
        <v>0.92056453221611401</v>
      </c>
      <c r="H1317" s="14">
        <v>5.0253861527410199E-6</v>
      </c>
      <c r="I1317" s="14">
        <v>3.0192751057905003E-4</v>
      </c>
    </row>
    <row r="1318" spans="1:9" x14ac:dyDescent="0.25">
      <c r="A1318" s="1" t="s">
        <v>7736</v>
      </c>
      <c r="B1318" s="1" t="s">
        <v>7737</v>
      </c>
      <c r="C1318" s="1">
        <v>68026</v>
      </c>
      <c r="D1318" s="1" t="s">
        <v>7738</v>
      </c>
      <c r="E1318" s="1" t="s">
        <v>7739</v>
      </c>
      <c r="F1318" s="1" t="s">
        <v>24</v>
      </c>
      <c r="G1318" s="14">
        <v>-0.44833834859162203</v>
      </c>
      <c r="H1318" s="14">
        <v>1.1251789987896401E-3</v>
      </c>
      <c r="I1318" s="14">
        <v>7.5530530308305999E-3</v>
      </c>
    </row>
    <row r="1319" spans="1:9" x14ac:dyDescent="0.25">
      <c r="A1319" s="1" t="s">
        <v>7740</v>
      </c>
      <c r="B1319" s="1" t="s">
        <v>7741</v>
      </c>
      <c r="C1319" s="1">
        <v>68028</v>
      </c>
      <c r="D1319" s="1" t="s">
        <v>7742</v>
      </c>
      <c r="E1319" s="1" t="s">
        <v>7743</v>
      </c>
      <c r="F1319" s="1" t="s">
        <v>24</v>
      </c>
      <c r="G1319" s="14">
        <v>-1.0674699228139899</v>
      </c>
      <c r="H1319" s="14">
        <v>2.7230904973264398E-7</v>
      </c>
      <c r="I1319" s="14">
        <v>1.09489184842502E-4</v>
      </c>
    </row>
    <row r="1320" spans="1:9" x14ac:dyDescent="0.25">
      <c r="A1320" s="1" t="s">
        <v>7744</v>
      </c>
      <c r="B1320" s="1" t="s">
        <v>7745</v>
      </c>
      <c r="C1320" s="1">
        <v>68033</v>
      </c>
      <c r="D1320" s="1" t="s">
        <v>7746</v>
      </c>
      <c r="E1320" s="1" t="s">
        <v>7747</v>
      </c>
      <c r="F1320" s="1" t="s">
        <v>24</v>
      </c>
      <c r="G1320" s="14">
        <v>-0.72592342490328898</v>
      </c>
      <c r="H1320" s="14">
        <v>7.4944305612513896E-4</v>
      </c>
      <c r="I1320" s="14">
        <v>5.7256204378572702E-3</v>
      </c>
    </row>
    <row r="1321" spans="1:9" x14ac:dyDescent="0.25">
      <c r="A1321" s="1" t="s">
        <v>7752</v>
      </c>
      <c r="B1321" s="1" t="s">
        <v>7753</v>
      </c>
      <c r="C1321" s="1">
        <v>68045</v>
      </c>
      <c r="D1321" s="1" t="s">
        <v>7754</v>
      </c>
      <c r="E1321" s="1" t="s">
        <v>7755</v>
      </c>
      <c r="F1321" s="1" t="s">
        <v>24</v>
      </c>
      <c r="G1321" s="14">
        <v>-0.66777163206284895</v>
      </c>
      <c r="H1321" s="14">
        <v>7.9217369793952794E-5</v>
      </c>
      <c r="I1321" s="14">
        <v>1.3601750338307799E-3</v>
      </c>
    </row>
    <row r="1322" spans="1:9" x14ac:dyDescent="0.25">
      <c r="A1322" s="1" t="s">
        <v>7756</v>
      </c>
      <c r="B1322" s="1" t="s">
        <v>7757</v>
      </c>
      <c r="C1322" s="1">
        <v>68047</v>
      </c>
      <c r="D1322" s="1" t="s">
        <v>7758</v>
      </c>
      <c r="E1322" s="1" t="s">
        <v>7759</v>
      </c>
      <c r="F1322" s="1" t="s">
        <v>24</v>
      </c>
      <c r="G1322" s="14">
        <v>-0.51215671260800599</v>
      </c>
      <c r="H1322" s="14">
        <v>8.4268754631289201E-4</v>
      </c>
      <c r="I1322" s="14">
        <v>6.2269288779683296E-3</v>
      </c>
    </row>
    <row r="1323" spans="1:9" x14ac:dyDescent="0.25">
      <c r="A1323" s="1" t="s">
        <v>7764</v>
      </c>
      <c r="B1323" s="1" t="s">
        <v>7765</v>
      </c>
      <c r="C1323" s="1">
        <v>68052</v>
      </c>
      <c r="D1323" s="1" t="s">
        <v>7766</v>
      </c>
      <c r="E1323" s="1" t="s">
        <v>7767</v>
      </c>
      <c r="F1323" s="1" t="s">
        <v>24</v>
      </c>
      <c r="G1323" s="14">
        <v>-0.93224820266979502</v>
      </c>
      <c r="H1323" s="14">
        <v>5.8736078504519703E-6</v>
      </c>
      <c r="I1323" s="14">
        <v>3.22588951748809E-4</v>
      </c>
    </row>
    <row r="1324" spans="1:9" x14ac:dyDescent="0.25">
      <c r="A1324" s="1" t="s">
        <v>7768</v>
      </c>
      <c r="B1324" s="1" t="s">
        <v>7769</v>
      </c>
      <c r="C1324" s="1">
        <v>68059</v>
      </c>
      <c r="D1324" s="1" t="s">
        <v>7770</v>
      </c>
      <c r="E1324" s="1" t="s">
        <v>7771</v>
      </c>
      <c r="F1324" s="1" t="s">
        <v>24</v>
      </c>
      <c r="G1324" s="14">
        <v>0.54108141400535703</v>
      </c>
      <c r="H1324" s="14">
        <v>6.4596941198001503E-4</v>
      </c>
      <c r="I1324" s="14">
        <v>5.2429846528253702E-3</v>
      </c>
    </row>
    <row r="1325" spans="1:9" x14ac:dyDescent="0.25">
      <c r="A1325" s="1" t="s">
        <v>7776</v>
      </c>
      <c r="B1325" s="1" t="s">
        <v>7777</v>
      </c>
      <c r="C1325" s="1">
        <v>68075</v>
      </c>
      <c r="D1325" s="1" t="s">
        <v>7778</v>
      </c>
      <c r="E1325" s="1" t="s">
        <v>7779</v>
      </c>
      <c r="F1325" s="1" t="s">
        <v>24</v>
      </c>
      <c r="G1325" s="14">
        <v>-1.4997726935731399</v>
      </c>
      <c r="H1325" s="14">
        <v>2.5007589231813901E-5</v>
      </c>
      <c r="I1325" s="14">
        <v>6.6691157609536397E-4</v>
      </c>
    </row>
    <row r="1326" spans="1:9" x14ac:dyDescent="0.25">
      <c r="A1326" s="1" t="s">
        <v>7780</v>
      </c>
      <c r="B1326" s="1" t="s">
        <v>7781</v>
      </c>
      <c r="C1326" s="1">
        <v>68077</v>
      </c>
      <c r="D1326" s="1" t="s">
        <v>7782</v>
      </c>
      <c r="E1326" s="1" t="s">
        <v>7783</v>
      </c>
      <c r="F1326" s="1" t="s">
        <v>24</v>
      </c>
      <c r="G1326" s="14">
        <v>-0.77950697196021101</v>
      </c>
      <c r="H1326" s="14">
        <v>2.2225728251416299E-5</v>
      </c>
      <c r="I1326" s="14">
        <v>6.2435154853240102E-4</v>
      </c>
    </row>
    <row r="1327" spans="1:9" x14ac:dyDescent="0.25">
      <c r="A1327" s="1" t="s">
        <v>7788</v>
      </c>
      <c r="B1327" s="1" t="s">
        <v>7789</v>
      </c>
      <c r="C1327" s="1">
        <v>68094</v>
      </c>
      <c r="D1327" s="1" t="s">
        <v>7790</v>
      </c>
      <c r="E1327" s="1" t="s">
        <v>7791</v>
      </c>
      <c r="F1327" s="1" t="s">
        <v>24</v>
      </c>
      <c r="G1327" s="14">
        <v>0.41324656990495701</v>
      </c>
      <c r="H1327" s="14">
        <v>6.4861821065948899E-4</v>
      </c>
      <c r="I1327" s="14">
        <v>5.25632153041418E-3</v>
      </c>
    </row>
    <row r="1328" spans="1:9" x14ac:dyDescent="0.25">
      <c r="A1328" s="1" t="s">
        <v>7812</v>
      </c>
      <c r="B1328" s="1" t="s">
        <v>7813</v>
      </c>
      <c r="C1328" s="1">
        <v>68135</v>
      </c>
      <c r="D1328" s="1" t="s">
        <v>7814</v>
      </c>
      <c r="E1328" s="1" t="s">
        <v>7815</v>
      </c>
      <c r="F1328" s="1" t="s">
        <v>24</v>
      </c>
      <c r="G1328" s="14">
        <v>-0.51292896985696701</v>
      </c>
      <c r="H1328" s="14">
        <v>6.5320128441070406E-5</v>
      </c>
      <c r="I1328" s="14">
        <v>1.2208402074903801E-3</v>
      </c>
    </row>
    <row r="1329" spans="1:9" x14ac:dyDescent="0.25">
      <c r="A1329" s="1" t="s">
        <v>7816</v>
      </c>
      <c r="B1329" s="1" t="s">
        <v>7817</v>
      </c>
      <c r="C1329" s="1">
        <v>68142</v>
      </c>
      <c r="D1329" s="1" t="s">
        <v>7818</v>
      </c>
      <c r="E1329" s="1" t="s">
        <v>7819</v>
      </c>
      <c r="F1329" s="1" t="s">
        <v>24</v>
      </c>
      <c r="G1329" s="14">
        <v>0.93523027070625497</v>
      </c>
      <c r="H1329" s="14">
        <v>1.4627602963045901E-4</v>
      </c>
      <c r="I1329" s="14">
        <v>1.9684828474901702E-3</v>
      </c>
    </row>
    <row r="1330" spans="1:9" x14ac:dyDescent="0.25">
      <c r="A1330" s="1" t="s">
        <v>7828</v>
      </c>
      <c r="B1330" s="1" t="s">
        <v>7829</v>
      </c>
      <c r="C1330" s="1">
        <v>68166</v>
      </c>
      <c r="D1330" s="1" t="s">
        <v>7830</v>
      </c>
      <c r="E1330" s="1" t="s">
        <v>7831</v>
      </c>
      <c r="F1330" s="1" t="s">
        <v>24</v>
      </c>
      <c r="G1330" s="14">
        <v>-1.68189116451181</v>
      </c>
      <c r="H1330" s="14">
        <v>8.0845505693380199E-4</v>
      </c>
      <c r="I1330" s="14">
        <v>6.0686375049205099E-3</v>
      </c>
    </row>
    <row r="1331" spans="1:9" x14ac:dyDescent="0.25">
      <c r="A1331" s="1" t="s">
        <v>7836</v>
      </c>
      <c r="B1331" s="1" t="s">
        <v>7837</v>
      </c>
      <c r="C1331" s="1">
        <v>68192</v>
      </c>
      <c r="D1331" s="1" t="s">
        <v>7838</v>
      </c>
      <c r="E1331" s="1" t="s">
        <v>7839</v>
      </c>
      <c r="F1331" s="1" t="s">
        <v>24</v>
      </c>
      <c r="G1331" s="14">
        <v>-1.2508861825598001</v>
      </c>
      <c r="H1331" s="14">
        <v>9.2450312994799195E-4</v>
      </c>
      <c r="I1331" s="14">
        <v>6.6046166654735597E-3</v>
      </c>
    </row>
    <row r="1332" spans="1:9" x14ac:dyDescent="0.25">
      <c r="A1332" s="1" t="s">
        <v>7840</v>
      </c>
      <c r="B1332" s="1" t="s">
        <v>7841</v>
      </c>
      <c r="C1332" s="1">
        <v>68193</v>
      </c>
      <c r="D1332" s="1" t="s">
        <v>7842</v>
      </c>
      <c r="E1332" s="1" t="s">
        <v>7843</v>
      </c>
      <c r="F1332" s="1" t="s">
        <v>24</v>
      </c>
      <c r="G1332" s="14">
        <v>-1.2559493314875401</v>
      </c>
      <c r="H1332" s="14">
        <v>4.3088678905650701E-7</v>
      </c>
      <c r="I1332" s="14">
        <v>1.1921188263434E-4</v>
      </c>
    </row>
    <row r="1333" spans="1:9" x14ac:dyDescent="0.25">
      <c r="A1333" s="1" t="s">
        <v>7848</v>
      </c>
      <c r="B1333" s="1" t="s">
        <v>7849</v>
      </c>
      <c r="C1333" s="1">
        <v>68197</v>
      </c>
      <c r="D1333" s="1" t="s">
        <v>7850</v>
      </c>
      <c r="E1333" s="1" t="s">
        <v>7851</v>
      </c>
      <c r="F1333" s="1" t="s">
        <v>24</v>
      </c>
      <c r="G1333" s="14">
        <v>-0.44963421106074802</v>
      </c>
      <c r="H1333" s="14">
        <v>1.65488538055315E-3</v>
      </c>
      <c r="I1333" s="14">
        <v>9.9008995240190707E-3</v>
      </c>
    </row>
    <row r="1334" spans="1:9" x14ac:dyDescent="0.25">
      <c r="A1334" s="1" t="s">
        <v>7852</v>
      </c>
      <c r="B1334" s="1" t="s">
        <v>7853</v>
      </c>
      <c r="C1334" s="1">
        <v>68241</v>
      </c>
      <c r="D1334" s="1" t="s">
        <v>7854</v>
      </c>
      <c r="E1334" s="1" t="s">
        <v>7855</v>
      </c>
      <c r="F1334" s="1" t="s">
        <v>24</v>
      </c>
      <c r="G1334" s="14">
        <v>-2.09580885573815</v>
      </c>
      <c r="H1334" s="14">
        <v>1.1669392648633299E-3</v>
      </c>
      <c r="I1334" s="14">
        <v>7.7701803024721097E-3</v>
      </c>
    </row>
    <row r="1335" spans="1:9" x14ac:dyDescent="0.25">
      <c r="A1335" s="1" t="s">
        <v>7856</v>
      </c>
      <c r="B1335" s="1" t="s">
        <v>7857</v>
      </c>
      <c r="C1335" s="1">
        <v>68279</v>
      </c>
      <c r="D1335" s="1" t="s">
        <v>7858</v>
      </c>
      <c r="E1335" s="1" t="s">
        <v>7859</v>
      </c>
      <c r="F1335" s="1" t="s">
        <v>24</v>
      </c>
      <c r="G1335" s="14">
        <v>-1.3892086186883199</v>
      </c>
      <c r="H1335" s="14">
        <v>3.3516417890476198E-4</v>
      </c>
      <c r="I1335" s="14">
        <v>3.3337130881116199E-3</v>
      </c>
    </row>
    <row r="1336" spans="1:9" x14ac:dyDescent="0.25">
      <c r="A1336" s="1" t="s">
        <v>7864</v>
      </c>
      <c r="B1336" s="1" t="s">
        <v>7865</v>
      </c>
      <c r="C1336" s="1">
        <v>68339</v>
      </c>
      <c r="D1336" s="1" t="s">
        <v>7866</v>
      </c>
      <c r="E1336" s="1" t="s">
        <v>7867</v>
      </c>
      <c r="F1336" s="1" t="s">
        <v>24</v>
      </c>
      <c r="G1336" s="14">
        <v>0.49984310211994598</v>
      </c>
      <c r="H1336" s="14">
        <v>1.60537585236013E-3</v>
      </c>
      <c r="I1336" s="14">
        <v>9.7121273486132295E-3</v>
      </c>
    </row>
    <row r="1337" spans="1:9" x14ac:dyDescent="0.25">
      <c r="A1337" s="1" t="s">
        <v>7868</v>
      </c>
      <c r="B1337" s="1" t="s">
        <v>7869</v>
      </c>
      <c r="C1337" s="1">
        <v>68342</v>
      </c>
      <c r="D1337" s="1" t="s">
        <v>7870</v>
      </c>
      <c r="E1337" s="1" t="s">
        <v>7871</v>
      </c>
      <c r="F1337" s="1" t="s">
        <v>24</v>
      </c>
      <c r="G1337" s="14">
        <v>-0.59398896190635198</v>
      </c>
      <c r="H1337" s="14">
        <v>3.16435738856241E-4</v>
      </c>
      <c r="I1337" s="14">
        <v>3.2243061118447502E-3</v>
      </c>
    </row>
    <row r="1338" spans="1:9" x14ac:dyDescent="0.25">
      <c r="A1338" s="1" t="s">
        <v>7872</v>
      </c>
      <c r="B1338" s="1" t="s">
        <v>7873</v>
      </c>
      <c r="C1338" s="1">
        <v>68347</v>
      </c>
      <c r="D1338" s="1" t="s">
        <v>7874</v>
      </c>
      <c r="E1338" s="1" t="s">
        <v>7875</v>
      </c>
      <c r="F1338" s="1" t="s">
        <v>24</v>
      </c>
      <c r="G1338" s="14">
        <v>-0.83004423600109001</v>
      </c>
      <c r="H1338" s="14">
        <v>6.7468562810860404E-4</v>
      </c>
      <c r="I1338" s="14">
        <v>5.3923268778649502E-3</v>
      </c>
    </row>
    <row r="1339" spans="1:9" x14ac:dyDescent="0.25">
      <c r="A1339" s="1" t="s">
        <v>7876</v>
      </c>
      <c r="B1339" s="1" t="s">
        <v>7877</v>
      </c>
      <c r="C1339" s="1">
        <v>68364</v>
      </c>
      <c r="D1339" s="1" t="s">
        <v>7878</v>
      </c>
      <c r="E1339" s="1" t="s">
        <v>7879</v>
      </c>
      <c r="F1339" s="1" t="s">
        <v>24</v>
      </c>
      <c r="G1339" s="14">
        <v>0.71605143220534295</v>
      </c>
      <c r="H1339" s="14">
        <v>1.3041858487574401E-4</v>
      </c>
      <c r="I1339" s="14">
        <v>1.84686723429873E-3</v>
      </c>
    </row>
    <row r="1340" spans="1:9" x14ac:dyDescent="0.25">
      <c r="A1340" s="1" t="s">
        <v>7880</v>
      </c>
      <c r="B1340" s="1" t="s">
        <v>7881</v>
      </c>
      <c r="C1340" s="1">
        <v>68365</v>
      </c>
      <c r="D1340" s="1" t="s">
        <v>7882</v>
      </c>
      <c r="E1340" s="1" t="s">
        <v>7883</v>
      </c>
      <c r="F1340" s="1" t="s">
        <v>24</v>
      </c>
      <c r="G1340" s="14">
        <v>0.47225666302649999</v>
      </c>
      <c r="H1340" s="14">
        <v>2.4984125909440798E-4</v>
      </c>
      <c r="I1340" s="14">
        <v>2.7825005567183301E-3</v>
      </c>
    </row>
    <row r="1341" spans="1:9" x14ac:dyDescent="0.25">
      <c r="A1341" s="1" t="s">
        <v>7884</v>
      </c>
      <c r="B1341" s="1" t="s">
        <v>7885</v>
      </c>
      <c r="C1341" s="1">
        <v>68385</v>
      </c>
      <c r="D1341" s="1" t="s">
        <v>7886</v>
      </c>
      <c r="E1341" s="1" t="s">
        <v>7887</v>
      </c>
      <c r="F1341" s="1" t="s">
        <v>24</v>
      </c>
      <c r="G1341" s="14">
        <v>-1.38104137063414</v>
      </c>
      <c r="H1341" s="14">
        <v>1.6165464302319999E-3</v>
      </c>
      <c r="I1341" s="14">
        <v>9.7533915246125393E-3</v>
      </c>
    </row>
    <row r="1342" spans="1:9" x14ac:dyDescent="0.25">
      <c r="A1342" s="1" t="s">
        <v>7892</v>
      </c>
      <c r="B1342" s="1" t="s">
        <v>7893</v>
      </c>
      <c r="C1342" s="1">
        <v>68420</v>
      </c>
      <c r="D1342" s="1" t="s">
        <v>7894</v>
      </c>
      <c r="E1342" s="1" t="s">
        <v>7895</v>
      </c>
      <c r="F1342" s="1" t="s">
        <v>24</v>
      </c>
      <c r="G1342" s="14">
        <v>0.515364959636473</v>
      </c>
      <c r="H1342" s="14">
        <v>2.2683089430895E-4</v>
      </c>
      <c r="I1342" s="14">
        <v>2.6222668774098599E-3</v>
      </c>
    </row>
    <row r="1343" spans="1:9" x14ac:dyDescent="0.25">
      <c r="A1343" s="1" t="s">
        <v>7900</v>
      </c>
      <c r="B1343" s="1" t="s">
        <v>7901</v>
      </c>
      <c r="C1343" s="1">
        <v>68436</v>
      </c>
      <c r="D1343" s="1" t="s">
        <v>7902</v>
      </c>
      <c r="E1343" s="1" t="s">
        <v>7903</v>
      </c>
      <c r="F1343" s="1" t="s">
        <v>24</v>
      </c>
      <c r="G1343" s="14">
        <v>-1.00755068883128</v>
      </c>
      <c r="H1343" s="14">
        <v>6.2362583863342804E-7</v>
      </c>
      <c r="I1343" s="14">
        <v>1.32837988200992E-4</v>
      </c>
    </row>
    <row r="1344" spans="1:9" x14ac:dyDescent="0.25">
      <c r="A1344" s="1" t="s">
        <v>7904</v>
      </c>
      <c r="B1344" s="1" t="s">
        <v>7905</v>
      </c>
      <c r="C1344" s="1">
        <v>68441</v>
      </c>
      <c r="D1344" s="1" t="s">
        <v>7906</v>
      </c>
      <c r="E1344" s="1" t="s">
        <v>7907</v>
      </c>
      <c r="F1344" s="1" t="s">
        <v>24</v>
      </c>
      <c r="G1344" s="14">
        <v>0.72813571062972104</v>
      </c>
      <c r="H1344" s="14">
        <v>3.0425249571018799E-4</v>
      </c>
      <c r="I1344" s="14">
        <v>3.15115114868246E-3</v>
      </c>
    </row>
    <row r="1345" spans="1:9" x14ac:dyDescent="0.25">
      <c r="A1345" s="1" t="s">
        <v>7908</v>
      </c>
      <c r="B1345" s="1" t="s">
        <v>7909</v>
      </c>
      <c r="C1345" s="1">
        <v>68463</v>
      </c>
      <c r="D1345" s="1" t="s">
        <v>7910</v>
      </c>
      <c r="E1345" s="1" t="s">
        <v>7911</v>
      </c>
      <c r="F1345" s="1" t="s">
        <v>24</v>
      </c>
      <c r="G1345" s="14">
        <v>-0.74601709210417599</v>
      </c>
      <c r="H1345" s="14">
        <v>3.6353374691516598E-4</v>
      </c>
      <c r="I1345" s="14">
        <v>3.5188720280103199E-3</v>
      </c>
    </row>
    <row r="1346" spans="1:9" x14ac:dyDescent="0.25">
      <c r="A1346" s="1" t="s">
        <v>7912</v>
      </c>
      <c r="B1346" s="1" t="s">
        <v>7913</v>
      </c>
      <c r="C1346" s="1">
        <v>68479</v>
      </c>
      <c r="D1346" s="1" t="s">
        <v>7914</v>
      </c>
      <c r="E1346" s="1" t="s">
        <v>7915</v>
      </c>
      <c r="F1346" s="1" t="s">
        <v>24</v>
      </c>
      <c r="G1346" s="14">
        <v>-0.66722191521640495</v>
      </c>
      <c r="H1346" s="14">
        <v>1.3173191407591099E-4</v>
      </c>
      <c r="I1346" s="14">
        <v>1.8559641910371599E-3</v>
      </c>
    </row>
    <row r="1347" spans="1:9" x14ac:dyDescent="0.25">
      <c r="A1347" s="1" t="s">
        <v>7920</v>
      </c>
      <c r="B1347" s="1" t="s">
        <v>7921</v>
      </c>
      <c r="C1347" s="1">
        <v>68497</v>
      </c>
      <c r="D1347" s="1" t="s">
        <v>7922</v>
      </c>
      <c r="E1347" s="1" t="s">
        <v>7923</v>
      </c>
      <c r="F1347" s="1" t="s">
        <v>24</v>
      </c>
      <c r="G1347" s="14">
        <v>0.73424094514480798</v>
      </c>
      <c r="H1347" s="14">
        <v>2.1830716066648901E-5</v>
      </c>
      <c r="I1347" s="14">
        <v>6.2291688258258703E-4</v>
      </c>
    </row>
    <row r="1348" spans="1:9" x14ac:dyDescent="0.25">
      <c r="A1348" s="1" t="s">
        <v>7928</v>
      </c>
      <c r="B1348" s="1" t="s">
        <v>7929</v>
      </c>
      <c r="C1348" s="1">
        <v>68514</v>
      </c>
      <c r="D1348" s="1" t="s">
        <v>7930</v>
      </c>
      <c r="E1348" s="1" t="s">
        <v>7931</v>
      </c>
      <c r="F1348" s="1" t="s">
        <v>24</v>
      </c>
      <c r="G1348" s="14">
        <v>0.97481134040176098</v>
      </c>
      <c r="H1348" s="14">
        <v>5.6689515482845398E-6</v>
      </c>
      <c r="I1348" s="14">
        <v>3.1867471480123699E-4</v>
      </c>
    </row>
    <row r="1349" spans="1:9" x14ac:dyDescent="0.25">
      <c r="A1349" s="1" t="s">
        <v>7932</v>
      </c>
      <c r="B1349" s="1" t="s">
        <v>7933</v>
      </c>
      <c r="C1349" s="1">
        <v>68537</v>
      </c>
      <c r="D1349" s="1" t="s">
        <v>7934</v>
      </c>
      <c r="E1349" s="1" t="s">
        <v>7935</v>
      </c>
      <c r="F1349" s="1" t="s">
        <v>24</v>
      </c>
      <c r="G1349" s="14">
        <v>-0.61629575394626901</v>
      </c>
      <c r="H1349" s="14">
        <v>2.24697555710962E-4</v>
      </c>
      <c r="I1349" s="14">
        <v>2.6080787652602998E-3</v>
      </c>
    </row>
    <row r="1350" spans="1:9" x14ac:dyDescent="0.25">
      <c r="A1350" s="1" t="s">
        <v>7936</v>
      </c>
      <c r="B1350" s="1" t="s">
        <v>7937</v>
      </c>
      <c r="C1350" s="1">
        <v>68552</v>
      </c>
      <c r="D1350" s="1" t="s">
        <v>7938</v>
      </c>
      <c r="E1350" s="1" t="s">
        <v>7939</v>
      </c>
      <c r="F1350" s="1" t="s">
        <v>24</v>
      </c>
      <c r="G1350" s="14">
        <v>1.64900365013927</v>
      </c>
      <c r="H1350" s="14">
        <v>1.36430887595368E-6</v>
      </c>
      <c r="I1350" s="14">
        <v>1.63310896823128E-4</v>
      </c>
    </row>
    <row r="1351" spans="1:9" x14ac:dyDescent="0.25">
      <c r="A1351" s="1" t="s">
        <v>7940</v>
      </c>
      <c r="B1351" s="1" t="s">
        <v>7941</v>
      </c>
      <c r="C1351" s="1">
        <v>68564</v>
      </c>
      <c r="D1351" s="1" t="s">
        <v>7942</v>
      </c>
      <c r="E1351" s="1" t="s">
        <v>7943</v>
      </c>
      <c r="F1351" s="1" t="s">
        <v>24</v>
      </c>
      <c r="G1351" s="14">
        <v>0.52907903434449399</v>
      </c>
      <c r="H1351" s="14">
        <v>1.0199050179944701E-3</v>
      </c>
      <c r="I1351" s="14">
        <v>7.0922973779029997E-3</v>
      </c>
    </row>
    <row r="1352" spans="1:9" x14ac:dyDescent="0.25">
      <c r="A1352" s="1" t="s">
        <v>7944</v>
      </c>
      <c r="B1352" s="1" t="s">
        <v>7945</v>
      </c>
      <c r="C1352" s="1">
        <v>68565</v>
      </c>
      <c r="D1352" s="1" t="s">
        <v>7946</v>
      </c>
      <c r="E1352" s="1" t="s">
        <v>7947</v>
      </c>
      <c r="F1352" s="1" t="s">
        <v>24</v>
      </c>
      <c r="G1352" s="14">
        <v>-0.66127758552416704</v>
      </c>
      <c r="H1352" s="14">
        <v>2.2359676395725299E-4</v>
      </c>
      <c r="I1352" s="14">
        <v>2.6029850449990201E-3</v>
      </c>
    </row>
    <row r="1353" spans="1:9" x14ac:dyDescent="0.25">
      <c r="A1353" s="1" t="s">
        <v>7948</v>
      </c>
      <c r="B1353" s="1" t="s">
        <v>7949</v>
      </c>
      <c r="C1353" s="1">
        <v>68603</v>
      </c>
      <c r="D1353" s="1" t="s">
        <v>7950</v>
      </c>
      <c r="E1353" s="1" t="s">
        <v>7951</v>
      </c>
      <c r="F1353" s="1" t="s">
        <v>24</v>
      </c>
      <c r="G1353" s="14">
        <v>-1.03758117063887</v>
      </c>
      <c r="H1353" s="14">
        <v>8.6692694612644803E-6</v>
      </c>
      <c r="I1353" s="14">
        <v>3.8730146558999499E-4</v>
      </c>
    </row>
    <row r="1354" spans="1:9" x14ac:dyDescent="0.25">
      <c r="A1354" s="1" t="s">
        <v>7956</v>
      </c>
      <c r="B1354" s="1" t="s">
        <v>7957</v>
      </c>
      <c r="C1354" s="1">
        <v>68611</v>
      </c>
      <c r="D1354" s="1" t="s">
        <v>7958</v>
      </c>
      <c r="E1354" s="1" t="s">
        <v>7959</v>
      </c>
      <c r="F1354" s="1" t="s">
        <v>24</v>
      </c>
      <c r="G1354" s="14">
        <v>-0.85543539779692801</v>
      </c>
      <c r="H1354" s="14">
        <v>5.2913374779385301E-5</v>
      </c>
      <c r="I1354" s="14">
        <v>1.0706253289232801E-3</v>
      </c>
    </row>
    <row r="1355" spans="1:9" x14ac:dyDescent="0.25">
      <c r="A1355" s="1" t="s">
        <v>7960</v>
      </c>
      <c r="B1355" s="1" t="s">
        <v>7961</v>
      </c>
      <c r="C1355" s="1">
        <v>68612</v>
      </c>
      <c r="D1355" s="1" t="s">
        <v>7962</v>
      </c>
      <c r="E1355" s="1" t="s">
        <v>7963</v>
      </c>
      <c r="F1355" s="1" t="s">
        <v>24</v>
      </c>
      <c r="G1355" s="14">
        <v>-0.49231265622075998</v>
      </c>
      <c r="H1355" s="14">
        <v>4.4654722916087798E-4</v>
      </c>
      <c r="I1355" s="14">
        <v>4.0774780718461998E-3</v>
      </c>
    </row>
    <row r="1356" spans="1:9" x14ac:dyDescent="0.25">
      <c r="A1356" s="1" t="s">
        <v>7968</v>
      </c>
      <c r="B1356" s="1" t="s">
        <v>7969</v>
      </c>
      <c r="C1356" s="1">
        <v>68667</v>
      </c>
      <c r="D1356" s="1" t="s">
        <v>7970</v>
      </c>
      <c r="E1356" s="1" t="s">
        <v>7971</v>
      </c>
      <c r="F1356" s="1" t="s">
        <v>24</v>
      </c>
      <c r="G1356" s="14">
        <v>-1.5063366820021</v>
      </c>
      <c r="H1356" s="14">
        <v>1.1236218133025101E-4</v>
      </c>
      <c r="I1356" s="14">
        <v>1.68607786166475E-3</v>
      </c>
    </row>
    <row r="1357" spans="1:9" x14ac:dyDescent="0.25">
      <c r="A1357" s="1" t="s">
        <v>7972</v>
      </c>
      <c r="B1357" s="1" t="s">
        <v>7973</v>
      </c>
      <c r="C1357" s="1">
        <v>68671</v>
      </c>
      <c r="D1357" s="1" t="s">
        <v>7974</v>
      </c>
      <c r="E1357" s="1" t="s">
        <v>7975</v>
      </c>
      <c r="F1357" s="1" t="s">
        <v>24</v>
      </c>
      <c r="G1357" s="14">
        <v>-1.13362070157688</v>
      </c>
      <c r="H1357" s="14">
        <v>2.5144531918413201E-6</v>
      </c>
      <c r="I1357" s="14">
        <v>2.1198462635088001E-4</v>
      </c>
    </row>
    <row r="1358" spans="1:9" x14ac:dyDescent="0.25">
      <c r="A1358" s="1" t="s">
        <v>7976</v>
      </c>
      <c r="B1358" s="1" t="s">
        <v>7977</v>
      </c>
      <c r="C1358" s="1">
        <v>68675</v>
      </c>
      <c r="D1358" s="1" t="s">
        <v>7978</v>
      </c>
      <c r="E1358" s="1" t="s">
        <v>7979</v>
      </c>
      <c r="F1358" s="1" t="s">
        <v>24</v>
      </c>
      <c r="G1358" s="14">
        <v>1.1905224841861399</v>
      </c>
      <c r="H1358" s="14">
        <v>2.7700120776482401E-6</v>
      </c>
      <c r="I1358" s="14">
        <v>2.2342642748808501E-4</v>
      </c>
    </row>
    <row r="1359" spans="1:9" x14ac:dyDescent="0.25">
      <c r="A1359" s="1" t="s">
        <v>7984</v>
      </c>
      <c r="B1359" s="1" t="s">
        <v>7985</v>
      </c>
      <c r="C1359" s="1">
        <v>68725</v>
      </c>
      <c r="D1359" s="1" t="s">
        <v>7986</v>
      </c>
      <c r="E1359" s="1" t="s">
        <v>7987</v>
      </c>
      <c r="F1359" s="1" t="s">
        <v>24</v>
      </c>
      <c r="G1359" s="14">
        <v>1.3501517201178199</v>
      </c>
      <c r="H1359" s="14">
        <v>4.8868688519534003E-5</v>
      </c>
      <c r="I1359" s="14">
        <v>1.0164606547257799E-3</v>
      </c>
    </row>
    <row r="1360" spans="1:9" x14ac:dyDescent="0.25">
      <c r="A1360" s="1" t="s">
        <v>7988</v>
      </c>
      <c r="B1360" s="1" t="s">
        <v>7989</v>
      </c>
      <c r="C1360" s="1">
        <v>68729</v>
      </c>
      <c r="D1360" s="1" t="s">
        <v>7990</v>
      </c>
      <c r="E1360" s="1" t="s">
        <v>7991</v>
      </c>
      <c r="F1360" s="1" t="s">
        <v>24</v>
      </c>
      <c r="G1360" s="14">
        <v>0.80773915557384501</v>
      </c>
      <c r="H1360" s="14">
        <v>1.78835912470899E-5</v>
      </c>
      <c r="I1360" s="14">
        <v>5.5531206801112296E-4</v>
      </c>
    </row>
    <row r="1361" spans="1:9" x14ac:dyDescent="0.25">
      <c r="A1361" s="1" t="s">
        <v>8000</v>
      </c>
      <c r="B1361" s="1" t="s">
        <v>8001</v>
      </c>
      <c r="C1361" s="1">
        <v>68763</v>
      </c>
      <c r="D1361" s="1" t="s">
        <v>8002</v>
      </c>
      <c r="E1361" s="1" t="s">
        <v>8003</v>
      </c>
      <c r="F1361" s="1" t="s">
        <v>1325</v>
      </c>
      <c r="G1361" s="14">
        <v>-1.3264427206785101</v>
      </c>
      <c r="H1361" s="14">
        <v>3.7361033417328098E-4</v>
      </c>
      <c r="I1361" s="14">
        <v>3.5915241759378099E-3</v>
      </c>
    </row>
    <row r="1362" spans="1:9" x14ac:dyDescent="0.25">
      <c r="A1362" s="1" t="s">
        <v>8004</v>
      </c>
      <c r="B1362" s="1" t="s">
        <v>8005</v>
      </c>
      <c r="C1362" s="1">
        <v>68770</v>
      </c>
      <c r="D1362" s="1" t="s">
        <v>8006</v>
      </c>
      <c r="E1362" s="1" t="s">
        <v>8007</v>
      </c>
      <c r="F1362" s="1" t="s">
        <v>24</v>
      </c>
      <c r="G1362" s="14">
        <v>0.74336122369435498</v>
      </c>
      <c r="H1362" s="14">
        <v>8.5940178422767995E-4</v>
      </c>
      <c r="I1362" s="14">
        <v>6.2855780683182096E-3</v>
      </c>
    </row>
    <row r="1363" spans="1:9" x14ac:dyDescent="0.25">
      <c r="A1363" s="1" t="s">
        <v>8008</v>
      </c>
      <c r="B1363" s="1" t="s">
        <v>8009</v>
      </c>
      <c r="C1363" s="1">
        <v>68778</v>
      </c>
      <c r="D1363" s="1" t="s">
        <v>8010</v>
      </c>
      <c r="E1363" s="1" t="s">
        <v>8011</v>
      </c>
      <c r="F1363" s="1" t="s">
        <v>24</v>
      </c>
      <c r="G1363" s="14">
        <v>0.71701659439069598</v>
      </c>
      <c r="H1363" s="14">
        <v>1.3746703213291401E-3</v>
      </c>
      <c r="I1363" s="14">
        <v>8.7025455424958702E-3</v>
      </c>
    </row>
    <row r="1364" spans="1:9" x14ac:dyDescent="0.25">
      <c r="A1364" s="1" t="s">
        <v>8016</v>
      </c>
      <c r="B1364" s="1" t="s">
        <v>8017</v>
      </c>
      <c r="C1364" s="1">
        <v>68796</v>
      </c>
      <c r="D1364" s="1" t="s">
        <v>8018</v>
      </c>
      <c r="E1364" s="1" t="s">
        <v>8019</v>
      </c>
      <c r="F1364" s="1" t="s">
        <v>24</v>
      </c>
      <c r="G1364" s="14">
        <v>-0.49348797656784599</v>
      </c>
      <c r="H1364" s="14">
        <v>1.19123384213752E-3</v>
      </c>
      <c r="I1364" s="14">
        <v>7.8777642810228393E-3</v>
      </c>
    </row>
    <row r="1365" spans="1:9" x14ac:dyDescent="0.25">
      <c r="A1365" s="1" t="s">
        <v>8024</v>
      </c>
      <c r="B1365" s="1" t="s">
        <v>8025</v>
      </c>
      <c r="C1365" s="1">
        <v>68818</v>
      </c>
      <c r="D1365" s="1" t="s">
        <v>8026</v>
      </c>
      <c r="E1365" s="1" t="s">
        <v>8027</v>
      </c>
      <c r="F1365" s="1" t="s">
        <v>24</v>
      </c>
      <c r="G1365" s="14">
        <v>-0.66164307702022596</v>
      </c>
      <c r="H1365" s="14">
        <v>6.1086350473148101E-4</v>
      </c>
      <c r="I1365" s="14">
        <v>5.0521891443535598E-3</v>
      </c>
    </row>
    <row r="1366" spans="1:9" x14ac:dyDescent="0.25">
      <c r="A1366" s="1" t="s">
        <v>8040</v>
      </c>
      <c r="B1366" s="1" t="s">
        <v>8041</v>
      </c>
      <c r="C1366" s="1">
        <v>68910</v>
      </c>
      <c r="D1366" s="1" t="s">
        <v>8042</v>
      </c>
      <c r="E1366" s="1" t="s">
        <v>8043</v>
      </c>
      <c r="F1366" s="1" t="s">
        <v>24</v>
      </c>
      <c r="G1366" s="14">
        <v>-2.4941292531830701</v>
      </c>
      <c r="H1366" s="14">
        <v>2.7852411318406601E-4</v>
      </c>
      <c r="I1366" s="14">
        <v>2.9780759408229102E-3</v>
      </c>
    </row>
    <row r="1367" spans="1:9" x14ac:dyDescent="0.25">
      <c r="A1367" s="1" t="s">
        <v>8052</v>
      </c>
      <c r="B1367" s="1" t="s">
        <v>8053</v>
      </c>
      <c r="C1367" s="1">
        <v>68961</v>
      </c>
      <c r="D1367" s="1" t="s">
        <v>8054</v>
      </c>
      <c r="E1367" s="1" t="s">
        <v>8055</v>
      </c>
      <c r="F1367" s="1" t="s">
        <v>24</v>
      </c>
      <c r="G1367" s="14">
        <v>-0.46101640766501101</v>
      </c>
      <c r="H1367" s="14">
        <v>1.51815915412487E-3</v>
      </c>
      <c r="I1367" s="14">
        <v>9.3467819771622003E-3</v>
      </c>
    </row>
    <row r="1368" spans="1:9" x14ac:dyDescent="0.25">
      <c r="A1368" s="1" t="s">
        <v>8072</v>
      </c>
      <c r="B1368" s="1" t="s">
        <v>8073</v>
      </c>
      <c r="C1368" s="1">
        <v>69030</v>
      </c>
      <c r="D1368" s="1" t="s">
        <v>8074</v>
      </c>
      <c r="E1368" s="1" t="s">
        <v>8075</v>
      </c>
      <c r="F1368" s="1" t="s">
        <v>2565</v>
      </c>
      <c r="G1368" s="14">
        <v>4.12303776333603</v>
      </c>
      <c r="H1368" s="14">
        <v>1.2183055450561699E-3</v>
      </c>
      <c r="I1368" s="14">
        <v>7.9833887388323505E-3</v>
      </c>
    </row>
    <row r="1369" spans="1:9" x14ac:dyDescent="0.25">
      <c r="A1369" s="1" t="s">
        <v>8076</v>
      </c>
      <c r="B1369" s="1" t="s">
        <v>8077</v>
      </c>
      <c r="C1369" s="1">
        <v>69038</v>
      </c>
      <c r="D1369" s="1" t="s">
        <v>8078</v>
      </c>
      <c r="E1369" s="1" t="s">
        <v>8079</v>
      </c>
      <c r="F1369" s="1" t="s">
        <v>24</v>
      </c>
      <c r="G1369" s="14">
        <v>-0.56017214426347595</v>
      </c>
      <c r="H1369" s="14">
        <v>3.1358558506469403E-4</v>
      </c>
      <c r="I1369" s="14">
        <v>3.21184556459796E-3</v>
      </c>
    </row>
    <row r="1370" spans="1:9" x14ac:dyDescent="0.25">
      <c r="A1370" s="1" t="s">
        <v>8080</v>
      </c>
      <c r="B1370" s="1" t="s">
        <v>8081</v>
      </c>
      <c r="C1370" s="1">
        <v>69048</v>
      </c>
      <c r="D1370" s="1" t="s">
        <v>8082</v>
      </c>
      <c r="E1370" s="1" t="s">
        <v>8083</v>
      </c>
      <c r="F1370" s="1" t="s">
        <v>24</v>
      </c>
      <c r="G1370" s="14">
        <v>0.412323726969344</v>
      </c>
      <c r="H1370" s="14">
        <v>9.4154600702944596E-4</v>
      </c>
      <c r="I1370" s="14">
        <v>6.6989033285974296E-3</v>
      </c>
    </row>
    <row r="1371" spans="1:9" x14ac:dyDescent="0.25">
      <c r="A1371" s="1" t="s">
        <v>8088</v>
      </c>
      <c r="B1371" s="1" t="s">
        <v>8089</v>
      </c>
      <c r="C1371" s="1">
        <v>69071</v>
      </c>
      <c r="D1371" s="1" t="s">
        <v>8090</v>
      </c>
      <c r="E1371" s="1" t="s">
        <v>8091</v>
      </c>
      <c r="F1371" s="1" t="s">
        <v>24</v>
      </c>
      <c r="G1371" s="14">
        <v>-0.83963709745558002</v>
      </c>
      <c r="H1371" s="14">
        <v>3.2077535907296698E-4</v>
      </c>
      <c r="I1371" s="14">
        <v>3.2536082830680502E-3</v>
      </c>
    </row>
    <row r="1372" spans="1:9" x14ac:dyDescent="0.25">
      <c r="A1372" s="1" t="s">
        <v>8096</v>
      </c>
      <c r="B1372" s="1" t="s">
        <v>8097</v>
      </c>
      <c r="C1372" s="1">
        <v>69089</v>
      </c>
      <c r="D1372" s="1" t="s">
        <v>8098</v>
      </c>
      <c r="E1372" s="1" t="s">
        <v>8099</v>
      </c>
      <c r="F1372" s="1" t="s">
        <v>24</v>
      </c>
      <c r="G1372" s="14">
        <v>-0.43671916399385402</v>
      </c>
      <c r="H1372" s="14">
        <v>7.0013928703191995E-4</v>
      </c>
      <c r="I1372" s="14">
        <v>5.5012219162646004E-3</v>
      </c>
    </row>
    <row r="1373" spans="1:9" x14ac:dyDescent="0.25">
      <c r="A1373" s="1" t="s">
        <v>8104</v>
      </c>
      <c r="B1373" s="1" t="s">
        <v>8105</v>
      </c>
      <c r="C1373" s="1">
        <v>69094</v>
      </c>
      <c r="D1373" s="1" t="s">
        <v>8106</v>
      </c>
      <c r="E1373" s="1" t="s">
        <v>8107</v>
      </c>
      <c r="F1373" s="1" t="s">
        <v>24</v>
      </c>
      <c r="G1373" s="14">
        <v>-0.83008217655834104</v>
      </c>
      <c r="H1373" s="14">
        <v>1.626658835753E-5</v>
      </c>
      <c r="I1373" s="14">
        <v>5.3927351381485801E-4</v>
      </c>
    </row>
    <row r="1374" spans="1:9" x14ac:dyDescent="0.25">
      <c r="A1374" s="1" t="s">
        <v>8108</v>
      </c>
      <c r="B1374" s="1" t="s">
        <v>8109</v>
      </c>
      <c r="C1374" s="1">
        <v>69101</v>
      </c>
      <c r="D1374" s="1" t="s">
        <v>8110</v>
      </c>
      <c r="E1374" s="1" t="s">
        <v>8111</v>
      </c>
      <c r="F1374" s="1" t="s">
        <v>24</v>
      </c>
      <c r="G1374" s="14">
        <v>-2.1750330974373</v>
      </c>
      <c r="H1374" s="14">
        <v>1.1237366482006799E-5</v>
      </c>
      <c r="I1374" s="14">
        <v>4.5482115658122298E-4</v>
      </c>
    </row>
    <row r="1375" spans="1:9" x14ac:dyDescent="0.25">
      <c r="A1375" s="1" t="s">
        <v>8112</v>
      </c>
      <c r="B1375" s="1" t="s">
        <v>8113</v>
      </c>
      <c r="C1375" s="1">
        <v>69116</v>
      </c>
      <c r="D1375" s="1" t="s">
        <v>8114</v>
      </c>
      <c r="E1375" s="1" t="s">
        <v>8115</v>
      </c>
      <c r="F1375" s="1" t="s">
        <v>24</v>
      </c>
      <c r="G1375" s="14">
        <v>0.65178755791696297</v>
      </c>
      <c r="H1375" s="14">
        <v>1.9393299764707599E-5</v>
      </c>
      <c r="I1375" s="14">
        <v>5.8369737737117196E-4</v>
      </c>
    </row>
    <row r="1376" spans="1:9" x14ac:dyDescent="0.25">
      <c r="A1376" s="1" t="s">
        <v>8120</v>
      </c>
      <c r="B1376" s="1" t="s">
        <v>8121</v>
      </c>
      <c r="C1376" s="1">
        <v>69131</v>
      </c>
      <c r="D1376" s="1" t="s">
        <v>8122</v>
      </c>
      <c r="E1376" s="1" t="s">
        <v>8123</v>
      </c>
      <c r="F1376" s="1" t="s">
        <v>24</v>
      </c>
      <c r="G1376" s="14">
        <v>0.86338243466521403</v>
      </c>
      <c r="H1376" s="14">
        <v>1.05925166293204E-3</v>
      </c>
      <c r="I1376" s="14">
        <v>7.2596701601562001E-3</v>
      </c>
    </row>
    <row r="1377" spans="1:9" x14ac:dyDescent="0.25">
      <c r="A1377" s="1" t="s">
        <v>8124</v>
      </c>
      <c r="B1377" s="1" t="s">
        <v>8125</v>
      </c>
      <c r="C1377" s="1">
        <v>69162</v>
      </c>
      <c r="D1377" s="1" t="s">
        <v>8126</v>
      </c>
      <c r="E1377" s="1" t="s">
        <v>8127</v>
      </c>
      <c r="F1377" s="1" t="s">
        <v>24</v>
      </c>
      <c r="G1377" s="14">
        <v>0.61965648784510596</v>
      </c>
      <c r="H1377" s="14">
        <v>4.3212321669443502E-5</v>
      </c>
      <c r="I1377" s="14">
        <v>9.3852135193704103E-4</v>
      </c>
    </row>
    <row r="1378" spans="1:9" x14ac:dyDescent="0.25">
      <c r="A1378" s="1" t="s">
        <v>8132</v>
      </c>
      <c r="B1378" s="1" t="s">
        <v>8133</v>
      </c>
      <c r="C1378" s="1">
        <v>69169</v>
      </c>
      <c r="D1378" s="1" t="s">
        <v>8134</v>
      </c>
      <c r="E1378" s="1" t="s">
        <v>8135</v>
      </c>
      <c r="F1378" s="1" t="s">
        <v>24</v>
      </c>
      <c r="G1378" s="14">
        <v>2.1613357175984702</v>
      </c>
      <c r="H1378" s="14">
        <v>5.4008863061333096E-4</v>
      </c>
      <c r="I1378" s="14">
        <v>4.6304701020490101E-3</v>
      </c>
    </row>
    <row r="1379" spans="1:9" x14ac:dyDescent="0.25">
      <c r="A1379" s="1" t="s">
        <v>8136</v>
      </c>
      <c r="B1379" s="1" t="s">
        <v>8137</v>
      </c>
      <c r="C1379" s="1">
        <v>69186</v>
      </c>
      <c r="D1379" s="1" t="s">
        <v>8138</v>
      </c>
      <c r="E1379" s="1" t="s">
        <v>8139</v>
      </c>
      <c r="F1379" s="1" t="s">
        <v>24</v>
      </c>
      <c r="G1379" s="14">
        <v>-1.0569398460936701</v>
      </c>
      <c r="H1379" s="14">
        <v>4.1654470760579498E-6</v>
      </c>
      <c r="I1379" s="14">
        <v>2.7879750200633598E-4</v>
      </c>
    </row>
    <row r="1380" spans="1:9" x14ac:dyDescent="0.25">
      <c r="A1380" s="1" t="s">
        <v>8140</v>
      </c>
      <c r="B1380" s="1" t="s">
        <v>8141</v>
      </c>
      <c r="C1380" s="1">
        <v>69188</v>
      </c>
      <c r="D1380" s="1" t="s">
        <v>8142</v>
      </c>
      <c r="E1380" s="1" t="s">
        <v>8143</v>
      </c>
      <c r="F1380" s="1" t="s">
        <v>24</v>
      </c>
      <c r="G1380" s="14">
        <v>0.48581017443463198</v>
      </c>
      <c r="H1380" s="14">
        <v>1.8081630352245699E-4</v>
      </c>
      <c r="I1380" s="14">
        <v>2.28118877020995E-3</v>
      </c>
    </row>
    <row r="1381" spans="1:9" x14ac:dyDescent="0.25">
      <c r="A1381" s="1" t="s">
        <v>8144</v>
      </c>
      <c r="B1381" s="1" t="s">
        <v>8145</v>
      </c>
      <c r="C1381" s="1">
        <v>69221</v>
      </c>
      <c r="D1381" s="1" t="s">
        <v>8146</v>
      </c>
      <c r="E1381" s="1" t="s">
        <v>8147</v>
      </c>
      <c r="F1381" s="1" t="s">
        <v>1325</v>
      </c>
      <c r="G1381" s="14">
        <v>-0.82341106538567299</v>
      </c>
      <c r="H1381" s="14">
        <v>3.73302973987895E-4</v>
      </c>
      <c r="I1381" s="14">
        <v>3.5912662178553302E-3</v>
      </c>
    </row>
    <row r="1382" spans="1:9" x14ac:dyDescent="0.25">
      <c r="A1382" s="1" t="s">
        <v>8148</v>
      </c>
      <c r="B1382" s="1" t="s">
        <v>8149</v>
      </c>
      <c r="C1382" s="1">
        <v>69225</v>
      </c>
      <c r="D1382" s="1" t="s">
        <v>8150</v>
      </c>
      <c r="E1382" s="1" t="s">
        <v>8151</v>
      </c>
      <c r="F1382" s="1" t="s">
        <v>24</v>
      </c>
      <c r="G1382" s="14">
        <v>-0.54759931476315105</v>
      </c>
      <c r="H1382" s="14">
        <v>1.46375497333488E-3</v>
      </c>
      <c r="I1382" s="14">
        <v>9.0795655604684507E-3</v>
      </c>
    </row>
    <row r="1383" spans="1:9" x14ac:dyDescent="0.25">
      <c r="A1383" s="1" t="s">
        <v>8160</v>
      </c>
      <c r="B1383" s="1" t="s">
        <v>8161</v>
      </c>
      <c r="C1383" s="1">
        <v>69256</v>
      </c>
      <c r="D1383" s="1" t="s">
        <v>8162</v>
      </c>
      <c r="E1383" s="1" t="s">
        <v>8163</v>
      </c>
      <c r="F1383" s="1" t="s">
        <v>24</v>
      </c>
      <c r="G1383" s="14">
        <v>0.67576051787767299</v>
      </c>
      <c r="H1383" s="14">
        <v>5.7068506848642305E-4</v>
      </c>
      <c r="I1383" s="14">
        <v>4.8346367147139996E-3</v>
      </c>
    </row>
    <row r="1384" spans="1:9" x14ac:dyDescent="0.25">
      <c r="A1384" s="1" t="s">
        <v>8164</v>
      </c>
      <c r="B1384" s="1" t="s">
        <v>8165</v>
      </c>
      <c r="C1384" s="1">
        <v>69260</v>
      </c>
      <c r="D1384" s="1" t="s">
        <v>8166</v>
      </c>
      <c r="E1384" s="1" t="s">
        <v>8167</v>
      </c>
      <c r="F1384" s="1" t="s">
        <v>24</v>
      </c>
      <c r="G1384" s="14">
        <v>-0.94971521390389602</v>
      </c>
      <c r="H1384" s="14">
        <v>8.4527767747981397E-4</v>
      </c>
      <c r="I1384" s="14">
        <v>6.2358642331753599E-3</v>
      </c>
    </row>
    <row r="1385" spans="1:9" x14ac:dyDescent="0.25">
      <c r="A1385" s="1" t="s">
        <v>8168</v>
      </c>
      <c r="B1385" s="1" t="s">
        <v>8169</v>
      </c>
      <c r="C1385" s="1">
        <v>69269</v>
      </c>
      <c r="D1385" s="1" t="s">
        <v>8170</v>
      </c>
      <c r="E1385" s="1" t="s">
        <v>8171</v>
      </c>
      <c r="F1385" s="1" t="s">
        <v>24</v>
      </c>
      <c r="G1385" s="14">
        <v>-0.76028941326610999</v>
      </c>
      <c r="H1385" s="14">
        <v>1.0428875897823401E-3</v>
      </c>
      <c r="I1385" s="14">
        <v>7.1960342839340998E-3</v>
      </c>
    </row>
    <row r="1386" spans="1:9" x14ac:dyDescent="0.25">
      <c r="A1386" s="1" t="s">
        <v>8172</v>
      </c>
      <c r="B1386" s="1" t="s">
        <v>8173</v>
      </c>
      <c r="C1386" s="1">
        <v>69288</v>
      </c>
      <c r="D1386" s="1" t="s">
        <v>8174</v>
      </c>
      <c r="E1386" s="1" t="s">
        <v>8175</v>
      </c>
      <c r="F1386" s="1" t="s">
        <v>24</v>
      </c>
      <c r="G1386" s="14">
        <v>-2.9310256166176201</v>
      </c>
      <c r="H1386" s="14">
        <v>5.1069815230585203E-4</v>
      </c>
      <c r="I1386" s="14">
        <v>4.4649403862155696E-3</v>
      </c>
    </row>
    <row r="1387" spans="1:9" x14ac:dyDescent="0.25">
      <c r="A1387" s="1" t="s">
        <v>8176</v>
      </c>
      <c r="B1387" s="1" t="s">
        <v>8177</v>
      </c>
      <c r="C1387" s="1">
        <v>69291</v>
      </c>
      <c r="D1387" s="1" t="s">
        <v>8178</v>
      </c>
      <c r="E1387" s="1" t="s">
        <v>8179</v>
      </c>
      <c r="F1387" s="1" t="s">
        <v>2565</v>
      </c>
      <c r="G1387" s="14">
        <v>2.4653511944403399</v>
      </c>
      <c r="H1387" s="14">
        <v>1.7271352030379601E-6</v>
      </c>
      <c r="I1387" s="14">
        <v>1.8392263334867599E-4</v>
      </c>
    </row>
    <row r="1388" spans="1:9" x14ac:dyDescent="0.25">
      <c r="A1388" s="1" t="s">
        <v>8180</v>
      </c>
      <c r="B1388" s="1" t="s">
        <v>8181</v>
      </c>
      <c r="C1388" s="1">
        <v>69399</v>
      </c>
      <c r="D1388" s="1" t="s">
        <v>8182</v>
      </c>
      <c r="E1388" s="1" t="s">
        <v>8183</v>
      </c>
      <c r="F1388" s="1" t="s">
        <v>24</v>
      </c>
      <c r="G1388" s="14">
        <v>-1.8451419119625201</v>
      </c>
      <c r="H1388" s="14">
        <v>6.1593159882086701E-5</v>
      </c>
      <c r="I1388" s="14">
        <v>1.17929467657021E-3</v>
      </c>
    </row>
    <row r="1389" spans="1:9" x14ac:dyDescent="0.25">
      <c r="A1389" s="1" t="s">
        <v>8184</v>
      </c>
      <c r="B1389" s="1" t="s">
        <v>8185</v>
      </c>
      <c r="C1389" s="1">
        <v>69456</v>
      </c>
      <c r="D1389" s="1" t="s">
        <v>8186</v>
      </c>
      <c r="E1389" s="1" t="s">
        <v>8187</v>
      </c>
      <c r="F1389" s="1" t="s">
        <v>24</v>
      </c>
      <c r="G1389" s="14">
        <v>0.59703680484990096</v>
      </c>
      <c r="H1389" s="14">
        <v>1.5946917772189501E-3</v>
      </c>
      <c r="I1389" s="14">
        <v>9.6711263009185301E-3</v>
      </c>
    </row>
    <row r="1390" spans="1:9" x14ac:dyDescent="0.25">
      <c r="A1390" s="1" t="s">
        <v>8192</v>
      </c>
      <c r="B1390" s="1" t="s">
        <v>8193</v>
      </c>
      <c r="C1390" s="1">
        <v>69534</v>
      </c>
      <c r="D1390" s="1" t="s">
        <v>8194</v>
      </c>
      <c r="E1390" s="1" t="s">
        <v>8195</v>
      </c>
      <c r="F1390" s="1" t="s">
        <v>24</v>
      </c>
      <c r="G1390" s="14">
        <v>-1.8642994809642</v>
      </c>
      <c r="H1390" s="14">
        <v>1.86443433791851E-4</v>
      </c>
      <c r="I1390" s="14">
        <v>2.3240218484022399E-3</v>
      </c>
    </row>
    <row r="1391" spans="1:9" x14ac:dyDescent="0.25">
      <c r="A1391" s="1" t="s">
        <v>8200</v>
      </c>
      <c r="B1391" s="1" t="s">
        <v>8201</v>
      </c>
      <c r="C1391" s="1">
        <v>69546</v>
      </c>
      <c r="D1391" s="1" t="s">
        <v>8202</v>
      </c>
      <c r="E1391" s="1" t="s">
        <v>8203</v>
      </c>
      <c r="F1391" s="1" t="s">
        <v>24</v>
      </c>
      <c r="G1391" s="14">
        <v>-0.85787876770995297</v>
      </c>
      <c r="H1391" s="14">
        <v>3.14747440782536E-4</v>
      </c>
      <c r="I1391" s="14">
        <v>3.2153450286064801E-3</v>
      </c>
    </row>
    <row r="1392" spans="1:9" x14ac:dyDescent="0.25">
      <c r="A1392" s="1" t="s">
        <v>8212</v>
      </c>
      <c r="B1392" s="1" t="s">
        <v>8213</v>
      </c>
      <c r="C1392" s="1">
        <v>69562</v>
      </c>
      <c r="D1392" s="1" t="s">
        <v>8214</v>
      </c>
      <c r="E1392" s="1" t="s">
        <v>8215</v>
      </c>
      <c r="F1392" s="1" t="s">
        <v>24</v>
      </c>
      <c r="G1392" s="14">
        <v>0.86275275085354497</v>
      </c>
      <c r="H1392" s="14">
        <v>1.8902795825124001E-6</v>
      </c>
      <c r="I1392" s="14">
        <v>1.8870384048235201E-4</v>
      </c>
    </row>
    <row r="1393" spans="1:9" x14ac:dyDescent="0.25">
      <c r="A1393" s="1" t="s">
        <v>8216</v>
      </c>
      <c r="B1393" s="1" t="s">
        <v>8217</v>
      </c>
      <c r="C1393" s="1">
        <v>69573</v>
      </c>
      <c r="D1393" s="1" t="s">
        <v>8218</v>
      </c>
      <c r="E1393" s="1" t="s">
        <v>8219</v>
      </c>
      <c r="F1393" s="1" t="s">
        <v>24</v>
      </c>
      <c r="G1393" s="14">
        <v>-1.8612862559640999</v>
      </c>
      <c r="H1393" s="14">
        <v>1.69462146560489E-4</v>
      </c>
      <c r="I1393" s="14">
        <v>2.1871077532634002E-3</v>
      </c>
    </row>
    <row r="1394" spans="1:9" x14ac:dyDescent="0.25">
      <c r="A1394" s="1" t="s">
        <v>8220</v>
      </c>
      <c r="B1394" s="1" t="s">
        <v>8221</v>
      </c>
      <c r="C1394" s="1">
        <v>69582</v>
      </c>
      <c r="D1394" s="1" t="s">
        <v>8222</v>
      </c>
      <c r="E1394" s="1" t="s">
        <v>8223</v>
      </c>
      <c r="F1394" s="1" t="s">
        <v>24</v>
      </c>
      <c r="G1394" s="14">
        <v>-1.5744142189990999</v>
      </c>
      <c r="H1394" s="14">
        <v>1.0960793879000201E-7</v>
      </c>
      <c r="I1394" s="14">
        <v>1.09489184842502E-4</v>
      </c>
    </row>
    <row r="1395" spans="1:9" x14ac:dyDescent="0.25">
      <c r="A1395" s="1" t="s">
        <v>8224</v>
      </c>
      <c r="B1395" s="1" t="s">
        <v>8225</v>
      </c>
      <c r="C1395" s="1">
        <v>69601</v>
      </c>
      <c r="D1395" s="1" t="s">
        <v>8226</v>
      </c>
      <c r="E1395" s="1" t="s">
        <v>8227</v>
      </c>
      <c r="F1395" s="1" t="s">
        <v>24</v>
      </c>
      <c r="G1395" s="14">
        <v>-2.3493811011955601</v>
      </c>
      <c r="H1395" s="14">
        <v>3.2322285220997199E-4</v>
      </c>
      <c r="I1395" s="14">
        <v>3.27086309243E-3</v>
      </c>
    </row>
    <row r="1396" spans="1:9" x14ac:dyDescent="0.25">
      <c r="A1396" s="1" t="s">
        <v>8232</v>
      </c>
      <c r="B1396" s="1" t="s">
        <v>8233</v>
      </c>
      <c r="C1396" s="1">
        <v>69617</v>
      </c>
      <c r="D1396" s="1" t="s">
        <v>8234</v>
      </c>
      <c r="E1396" s="1" t="s">
        <v>8235</v>
      </c>
      <c r="F1396" s="1" t="s">
        <v>24</v>
      </c>
      <c r="G1396" s="14">
        <v>0.53099032658536505</v>
      </c>
      <c r="H1396" s="14">
        <v>4.2699642964757898E-4</v>
      </c>
      <c r="I1396" s="14">
        <v>3.9225137746360201E-3</v>
      </c>
    </row>
    <row r="1397" spans="1:9" x14ac:dyDescent="0.25">
      <c r="A1397" s="1" t="s">
        <v>8244</v>
      </c>
      <c r="B1397" s="1" t="s">
        <v>8245</v>
      </c>
      <c r="C1397" s="1">
        <v>69660</v>
      </c>
      <c r="D1397" s="1" t="s">
        <v>8246</v>
      </c>
      <c r="E1397" s="1" t="s">
        <v>8247</v>
      </c>
      <c r="F1397" s="1" t="s">
        <v>24</v>
      </c>
      <c r="G1397" s="14">
        <v>-1.71022992140873</v>
      </c>
      <c r="H1397" s="14">
        <v>1.46836404488659E-4</v>
      </c>
      <c r="I1397" s="14">
        <v>1.97135415992008E-3</v>
      </c>
    </row>
    <row r="1398" spans="1:9" x14ac:dyDescent="0.25">
      <c r="A1398" s="1" t="s">
        <v>8252</v>
      </c>
      <c r="B1398" s="1" t="s">
        <v>8253</v>
      </c>
      <c r="C1398" s="1">
        <v>69684</v>
      </c>
      <c r="D1398" s="1" t="s">
        <v>8254</v>
      </c>
      <c r="E1398" s="1" t="s">
        <v>8255</v>
      </c>
      <c r="F1398" s="1" t="s">
        <v>24</v>
      </c>
      <c r="G1398" s="14">
        <v>-0.66592104639550997</v>
      </c>
      <c r="H1398" s="14">
        <v>5.2197122790806902E-4</v>
      </c>
      <c r="I1398" s="14">
        <v>4.5238899479012997E-3</v>
      </c>
    </row>
    <row r="1399" spans="1:9" x14ac:dyDescent="0.25">
      <c r="A1399" s="1" t="s">
        <v>8256</v>
      </c>
      <c r="B1399" s="1" t="s">
        <v>8257</v>
      </c>
      <c r="C1399" s="1">
        <v>69707</v>
      </c>
      <c r="D1399" s="1" t="s">
        <v>8258</v>
      </c>
      <c r="E1399" s="1" t="s">
        <v>8259</v>
      </c>
      <c r="F1399" s="1" t="s">
        <v>24</v>
      </c>
      <c r="G1399" s="14">
        <v>-1.9024783273564501</v>
      </c>
      <c r="H1399" s="14">
        <v>3.0822443755553999E-4</v>
      </c>
      <c r="I1399" s="14">
        <v>3.1740273286849298E-3</v>
      </c>
    </row>
    <row r="1400" spans="1:9" x14ac:dyDescent="0.25">
      <c r="A1400" s="1" t="s">
        <v>8264</v>
      </c>
      <c r="B1400" s="1" t="s">
        <v>8265</v>
      </c>
      <c r="C1400" s="1">
        <v>69724</v>
      </c>
      <c r="D1400" s="1" t="s">
        <v>8266</v>
      </c>
      <c r="E1400" s="1" t="s">
        <v>8267</v>
      </c>
      <c r="F1400" s="1" t="s">
        <v>24</v>
      </c>
      <c r="G1400" s="14">
        <v>-0.652459925914322</v>
      </c>
      <c r="H1400" s="14">
        <v>2.7254766283932698E-4</v>
      </c>
      <c r="I1400" s="14">
        <v>2.9387973273252402E-3</v>
      </c>
    </row>
    <row r="1401" spans="1:9" x14ac:dyDescent="0.25">
      <c r="A1401" s="1" t="s">
        <v>8268</v>
      </c>
      <c r="B1401" s="1" t="s">
        <v>8269</v>
      </c>
      <c r="C1401" s="1">
        <v>69742</v>
      </c>
      <c r="D1401" s="1" t="s">
        <v>8270</v>
      </c>
      <c r="E1401" s="1" t="s">
        <v>8271</v>
      </c>
      <c r="F1401" s="1" t="s">
        <v>24</v>
      </c>
      <c r="G1401" s="14">
        <v>-0.53016837892820501</v>
      </c>
      <c r="H1401" s="14">
        <v>1.26689557282294E-3</v>
      </c>
      <c r="I1401" s="14">
        <v>8.2183346378170603E-3</v>
      </c>
    </row>
    <row r="1402" spans="1:9" x14ac:dyDescent="0.25">
      <c r="A1402" s="1" t="s">
        <v>8272</v>
      </c>
      <c r="B1402" s="1" t="s">
        <v>8273</v>
      </c>
      <c r="C1402" s="1">
        <v>69774</v>
      </c>
      <c r="D1402" s="1" t="s">
        <v>8274</v>
      </c>
      <c r="E1402" s="1" t="s">
        <v>8275</v>
      </c>
      <c r="F1402" s="1" t="s">
        <v>24</v>
      </c>
      <c r="G1402" s="14">
        <v>2.0432782990583598</v>
      </c>
      <c r="H1402" s="14">
        <v>2.3629757124407999E-5</v>
      </c>
      <c r="I1402" s="14">
        <v>6.4449922610533496E-4</v>
      </c>
    </row>
    <row r="1403" spans="1:9" x14ac:dyDescent="0.25">
      <c r="A1403" s="1" t="s">
        <v>8280</v>
      </c>
      <c r="B1403" s="1" t="s">
        <v>8281</v>
      </c>
      <c r="C1403" s="1">
        <v>69804</v>
      </c>
      <c r="D1403" s="1" t="s">
        <v>8282</v>
      </c>
      <c r="E1403" s="1" t="s">
        <v>8283</v>
      </c>
      <c r="F1403" s="1" t="s">
        <v>24</v>
      </c>
      <c r="G1403" s="14">
        <v>-0.49844711818911203</v>
      </c>
      <c r="H1403" s="14">
        <v>1.1221025050800501E-3</v>
      </c>
      <c r="I1403" s="14">
        <v>7.5455131701062201E-3</v>
      </c>
    </row>
    <row r="1404" spans="1:9" x14ac:dyDescent="0.25">
      <c r="A1404" s="1" t="s">
        <v>8284</v>
      </c>
      <c r="B1404" s="1" t="s">
        <v>8285</v>
      </c>
      <c r="C1404" s="1">
        <v>69806</v>
      </c>
      <c r="D1404" s="1" t="s">
        <v>8286</v>
      </c>
      <c r="E1404" s="1" t="s">
        <v>8287</v>
      </c>
      <c r="F1404" s="1" t="s">
        <v>24</v>
      </c>
      <c r="G1404" s="14">
        <v>1.01431308063482</v>
      </c>
      <c r="H1404" s="14">
        <v>1.1343470901069701E-5</v>
      </c>
      <c r="I1404" s="14">
        <v>4.54928304858502E-4</v>
      </c>
    </row>
    <row r="1405" spans="1:9" x14ac:dyDescent="0.25">
      <c r="A1405" s="1" t="s">
        <v>8288</v>
      </c>
      <c r="B1405" s="1" t="s">
        <v>8289</v>
      </c>
      <c r="C1405" s="1">
        <v>69816</v>
      </c>
      <c r="D1405" s="1" t="s">
        <v>8290</v>
      </c>
      <c r="E1405" s="1" t="s">
        <v>8291</v>
      </c>
      <c r="F1405" s="1" t="s">
        <v>24</v>
      </c>
      <c r="G1405" s="14">
        <v>-1.0991445153981301</v>
      </c>
      <c r="H1405" s="14">
        <v>4.8798668020893401E-6</v>
      </c>
      <c r="I1405" s="14">
        <v>2.9701888164574401E-4</v>
      </c>
    </row>
    <row r="1406" spans="1:9" x14ac:dyDescent="0.25">
      <c r="A1406" s="1" t="s">
        <v>8292</v>
      </c>
      <c r="B1406" s="1" t="s">
        <v>8293</v>
      </c>
      <c r="C1406" s="1">
        <v>69833</v>
      </c>
      <c r="D1406" s="1" t="s">
        <v>8294</v>
      </c>
      <c r="E1406" s="1" t="s">
        <v>8295</v>
      </c>
      <c r="F1406" s="1" t="s">
        <v>24</v>
      </c>
      <c r="G1406" s="14">
        <v>-0.55658186902092399</v>
      </c>
      <c r="H1406" s="14">
        <v>6.9775319319483596E-4</v>
      </c>
      <c r="I1406" s="14">
        <v>5.5012219162646004E-3</v>
      </c>
    </row>
    <row r="1407" spans="1:9" x14ac:dyDescent="0.25">
      <c r="A1407" s="1" t="s">
        <v>8296</v>
      </c>
      <c r="B1407" s="1" t="s">
        <v>8297</v>
      </c>
      <c r="C1407" s="1">
        <v>69834</v>
      </c>
      <c r="D1407" s="1" t="s">
        <v>8298</v>
      </c>
      <c r="E1407" s="1" t="s">
        <v>8299</v>
      </c>
      <c r="F1407" s="1" t="s">
        <v>24</v>
      </c>
      <c r="G1407" s="14">
        <v>0.57131825102957801</v>
      </c>
      <c r="H1407" s="14">
        <v>1.8137832534995401E-4</v>
      </c>
      <c r="I1407" s="14">
        <v>2.2844927869980999E-3</v>
      </c>
    </row>
    <row r="1408" spans="1:9" x14ac:dyDescent="0.25">
      <c r="A1408" s="1" t="s">
        <v>8300</v>
      </c>
      <c r="B1408" s="1" t="s">
        <v>8301</v>
      </c>
      <c r="C1408" s="1">
        <v>69863</v>
      </c>
      <c r="D1408" s="1" t="s">
        <v>8302</v>
      </c>
      <c r="E1408" s="1" t="s">
        <v>8303</v>
      </c>
      <c r="F1408" s="1" t="s">
        <v>24</v>
      </c>
      <c r="G1408" s="14">
        <v>0.97629941066310599</v>
      </c>
      <c r="H1408" s="14">
        <v>4.8682799910550097E-4</v>
      </c>
      <c r="I1408" s="14">
        <v>4.3174062357751904E-3</v>
      </c>
    </row>
    <row r="1409" spans="1:9" x14ac:dyDescent="0.25">
      <c r="A1409" s="1" t="s">
        <v>8308</v>
      </c>
      <c r="B1409" s="1" t="s">
        <v>8309</v>
      </c>
      <c r="C1409" s="1">
        <v>69878</v>
      </c>
      <c r="D1409" s="1" t="s">
        <v>8310</v>
      </c>
      <c r="E1409" s="1" t="s">
        <v>8311</v>
      </c>
      <c r="F1409" s="1" t="s">
        <v>24</v>
      </c>
      <c r="G1409" s="14">
        <v>-1.05503845878798</v>
      </c>
      <c r="H1409" s="14">
        <v>1.1460291539594699E-6</v>
      </c>
      <c r="I1409" s="14">
        <v>1.5101582490116401E-4</v>
      </c>
    </row>
    <row r="1410" spans="1:9" x14ac:dyDescent="0.25">
      <c r="A1410" s="1" t="s">
        <v>8312</v>
      </c>
      <c r="B1410" s="1" t="s">
        <v>8313</v>
      </c>
      <c r="C1410" s="1">
        <v>69890</v>
      </c>
      <c r="D1410" s="1" t="s">
        <v>8314</v>
      </c>
      <c r="E1410" s="1" t="s">
        <v>8315</v>
      </c>
      <c r="F1410" s="1" t="s">
        <v>24</v>
      </c>
      <c r="G1410" s="14">
        <v>-1.4195749484457101</v>
      </c>
      <c r="H1410" s="14">
        <v>4.186370743945E-5</v>
      </c>
      <c r="I1410" s="14">
        <v>9.1557154303767798E-4</v>
      </c>
    </row>
    <row r="1411" spans="1:9" x14ac:dyDescent="0.25">
      <c r="A1411" s="1" t="s">
        <v>8324</v>
      </c>
      <c r="B1411" s="1" t="s">
        <v>8325</v>
      </c>
      <c r="C1411" s="1">
        <v>69903</v>
      </c>
      <c r="D1411" s="1" t="s">
        <v>8326</v>
      </c>
      <c r="E1411" s="1" t="s">
        <v>8327</v>
      </c>
      <c r="F1411" s="1" t="s">
        <v>24</v>
      </c>
      <c r="G1411" s="14">
        <v>-2.0169345784557899</v>
      </c>
      <c r="H1411" s="14">
        <v>1.0413723368248999E-4</v>
      </c>
      <c r="I1411" s="14">
        <v>1.61361261005447E-3</v>
      </c>
    </row>
    <row r="1412" spans="1:9" x14ac:dyDescent="0.25">
      <c r="A1412" s="1" t="s">
        <v>8328</v>
      </c>
      <c r="B1412" s="1" t="s">
        <v>8329</v>
      </c>
      <c r="C1412" s="1">
        <v>69928</v>
      </c>
      <c r="D1412" s="1" t="s">
        <v>8330</v>
      </c>
      <c r="E1412" s="1" t="s">
        <v>8331</v>
      </c>
      <c r="F1412" s="1" t="s">
        <v>24</v>
      </c>
      <c r="G1412" s="14">
        <v>-0.97718462890562696</v>
      </c>
      <c r="H1412" s="14">
        <v>1.26297256339804E-5</v>
      </c>
      <c r="I1412" s="14">
        <v>4.7953202824805501E-4</v>
      </c>
    </row>
    <row r="1413" spans="1:9" x14ac:dyDescent="0.25">
      <c r="A1413" s="1" t="s">
        <v>8336</v>
      </c>
      <c r="B1413" s="1" t="s">
        <v>8337</v>
      </c>
      <c r="C1413" s="1">
        <v>69961</v>
      </c>
      <c r="D1413" s="1" t="s">
        <v>8338</v>
      </c>
      <c r="E1413" s="1" t="s">
        <v>8339</v>
      </c>
      <c r="F1413" s="1" t="s">
        <v>24</v>
      </c>
      <c r="G1413" s="14">
        <v>-0.73903927286351301</v>
      </c>
      <c r="H1413" s="14">
        <v>1.2736875396616701E-3</v>
      </c>
      <c r="I1413" s="14">
        <v>8.2429609201133697E-3</v>
      </c>
    </row>
    <row r="1414" spans="1:9" x14ac:dyDescent="0.25">
      <c r="A1414" s="1" t="s">
        <v>8348</v>
      </c>
      <c r="B1414" s="1" t="s">
        <v>8349</v>
      </c>
      <c r="C1414" s="1">
        <v>70021</v>
      </c>
      <c r="D1414" s="1" t="s">
        <v>8350</v>
      </c>
      <c r="E1414" s="1" t="s">
        <v>8351</v>
      </c>
      <c r="F1414" s="1" t="s">
        <v>24</v>
      </c>
      <c r="G1414" s="14">
        <v>-1.1238939960534999</v>
      </c>
      <c r="H1414" s="14">
        <v>4.1496331632216301E-5</v>
      </c>
      <c r="I1414" s="14">
        <v>9.1007549136333402E-4</v>
      </c>
    </row>
    <row r="1415" spans="1:9" x14ac:dyDescent="0.25">
      <c r="A1415" s="1" t="s">
        <v>8352</v>
      </c>
      <c r="B1415" s="1" t="s">
        <v>8353</v>
      </c>
      <c r="C1415" s="1">
        <v>70028</v>
      </c>
      <c r="D1415" s="1" t="s">
        <v>8354</v>
      </c>
      <c r="E1415" s="1" t="s">
        <v>8355</v>
      </c>
      <c r="F1415" s="1" t="s">
        <v>24</v>
      </c>
      <c r="G1415" s="14">
        <v>0.82697633032207696</v>
      </c>
      <c r="H1415" s="14">
        <v>1.2822392107928399E-3</v>
      </c>
      <c r="I1415" s="14">
        <v>8.2709967356817994E-3</v>
      </c>
    </row>
    <row r="1416" spans="1:9" x14ac:dyDescent="0.25">
      <c r="A1416" s="1" t="s">
        <v>8356</v>
      </c>
      <c r="B1416" s="1" t="s">
        <v>8357</v>
      </c>
      <c r="C1416" s="1">
        <v>70044</v>
      </c>
      <c r="D1416" s="1" t="s">
        <v>8358</v>
      </c>
      <c r="E1416" s="1" t="s">
        <v>8359</v>
      </c>
      <c r="F1416" s="1" t="s">
        <v>24</v>
      </c>
      <c r="G1416" s="14">
        <v>-0.55043326166588202</v>
      </c>
      <c r="H1416" s="14">
        <v>1.59778044237437E-3</v>
      </c>
      <c r="I1416" s="14">
        <v>9.6780051643080602E-3</v>
      </c>
    </row>
    <row r="1417" spans="1:9" x14ac:dyDescent="0.25">
      <c r="A1417" s="1" t="s">
        <v>8364</v>
      </c>
      <c r="B1417" s="1" t="s">
        <v>8365</v>
      </c>
      <c r="C1417" s="1">
        <v>70083</v>
      </c>
      <c r="D1417" s="1" t="s">
        <v>8366</v>
      </c>
      <c r="E1417" s="1" t="s">
        <v>8367</v>
      </c>
      <c r="F1417" s="1" t="s">
        <v>24</v>
      </c>
      <c r="G1417" s="14">
        <v>-1.1779243972412501</v>
      </c>
      <c r="H1417" s="14">
        <v>1.1007370313835101E-5</v>
      </c>
      <c r="I1417" s="14">
        <v>4.5066990572127598E-4</v>
      </c>
    </row>
    <row r="1418" spans="1:9" x14ac:dyDescent="0.25">
      <c r="A1418" s="1" t="s">
        <v>8376</v>
      </c>
      <c r="B1418" s="1" t="s">
        <v>8377</v>
      </c>
      <c r="C1418" s="1">
        <v>70101</v>
      </c>
      <c r="D1418" s="1" t="s">
        <v>8378</v>
      </c>
      <c r="E1418" s="1" t="s">
        <v>8379</v>
      </c>
      <c r="F1418" s="1" t="s">
        <v>24</v>
      </c>
      <c r="G1418" s="14">
        <v>-2.0546776050112898</v>
      </c>
      <c r="H1418" s="14">
        <v>1.3722717773940201E-5</v>
      </c>
      <c r="I1418" s="14">
        <v>4.9811559586378901E-4</v>
      </c>
    </row>
    <row r="1419" spans="1:9" x14ac:dyDescent="0.25">
      <c r="A1419" s="1" t="s">
        <v>8388</v>
      </c>
      <c r="B1419" s="1" t="s">
        <v>8389</v>
      </c>
      <c r="C1419" s="1">
        <v>70122</v>
      </c>
      <c r="D1419" s="1" t="s">
        <v>8390</v>
      </c>
      <c r="E1419" s="1" t="s">
        <v>8391</v>
      </c>
      <c r="F1419" s="1" t="s">
        <v>24</v>
      </c>
      <c r="G1419" s="14">
        <v>-0.56042603546805203</v>
      </c>
      <c r="H1419" s="14">
        <v>1.56115424998409E-3</v>
      </c>
      <c r="I1419" s="14">
        <v>9.5254707369651602E-3</v>
      </c>
    </row>
    <row r="1420" spans="1:9" x14ac:dyDescent="0.25">
      <c r="A1420" s="1" t="s">
        <v>8392</v>
      </c>
      <c r="B1420" s="1" t="s">
        <v>8393</v>
      </c>
      <c r="C1420" s="1">
        <v>70186</v>
      </c>
      <c r="D1420" s="1" t="s">
        <v>8394</v>
      </c>
      <c r="E1420" s="1" t="s">
        <v>8395</v>
      </c>
      <c r="F1420" s="1" t="s">
        <v>24</v>
      </c>
      <c r="G1420" s="14">
        <v>-1.47177554883219</v>
      </c>
      <c r="H1420" s="14">
        <v>3.02008606893879E-4</v>
      </c>
      <c r="I1420" s="14">
        <v>3.1362893805979598E-3</v>
      </c>
    </row>
    <row r="1421" spans="1:9" x14ac:dyDescent="0.25">
      <c r="A1421" s="1" t="s">
        <v>8396</v>
      </c>
      <c r="B1421" s="1" t="s">
        <v>8397</v>
      </c>
      <c r="C1421" s="1">
        <v>70208</v>
      </c>
      <c r="D1421" s="1" t="s">
        <v>8398</v>
      </c>
      <c r="E1421" s="1" t="s">
        <v>8399</v>
      </c>
      <c r="F1421" s="1" t="s">
        <v>24</v>
      </c>
      <c r="G1421" s="14">
        <v>0.60050075924352697</v>
      </c>
      <c r="H1421" s="14">
        <v>1.6963169244439699E-4</v>
      </c>
      <c r="I1421" s="14">
        <v>2.1874955338985198E-3</v>
      </c>
    </row>
    <row r="1422" spans="1:9" x14ac:dyDescent="0.25">
      <c r="A1422" s="1" t="s">
        <v>8400</v>
      </c>
      <c r="B1422" s="1" t="s">
        <v>8401</v>
      </c>
      <c r="C1422" s="1">
        <v>70237</v>
      </c>
      <c r="D1422" s="1" t="s">
        <v>8402</v>
      </c>
      <c r="E1422" s="1" t="s">
        <v>8403</v>
      </c>
      <c r="F1422" s="1" t="s">
        <v>24</v>
      </c>
      <c r="G1422" s="14">
        <v>0.83342602296060397</v>
      </c>
      <c r="H1422" s="14">
        <v>5.4336166626261498E-4</v>
      </c>
      <c r="I1422" s="14">
        <v>4.64836567848558E-3</v>
      </c>
    </row>
    <row r="1423" spans="1:9" x14ac:dyDescent="0.25">
      <c r="A1423" s="1" t="s">
        <v>8404</v>
      </c>
      <c r="B1423" s="1" t="s">
        <v>8405</v>
      </c>
      <c r="C1423" s="1">
        <v>70240</v>
      </c>
      <c r="D1423" s="1" t="s">
        <v>8406</v>
      </c>
      <c r="E1423" s="1" t="s">
        <v>8407</v>
      </c>
      <c r="F1423" s="1" t="s">
        <v>24</v>
      </c>
      <c r="G1423" s="14">
        <v>-1.18270241180698</v>
      </c>
      <c r="H1423" s="14">
        <v>1.6687159556005801E-3</v>
      </c>
      <c r="I1423" s="14">
        <v>9.9646362908502196E-3</v>
      </c>
    </row>
    <row r="1424" spans="1:9" x14ac:dyDescent="0.25">
      <c r="A1424" s="1" t="s">
        <v>8408</v>
      </c>
      <c r="B1424" s="1" t="s">
        <v>8409</v>
      </c>
      <c r="C1424" s="1">
        <v>70247</v>
      </c>
      <c r="D1424" s="1" t="s">
        <v>8410</v>
      </c>
      <c r="E1424" s="1" t="s">
        <v>8411</v>
      </c>
      <c r="F1424" s="1" t="s">
        <v>24</v>
      </c>
      <c r="G1424" s="14">
        <v>0.41516005790687199</v>
      </c>
      <c r="H1424" s="14">
        <v>1.43359799726979E-3</v>
      </c>
      <c r="I1424" s="14">
        <v>8.9455830462345995E-3</v>
      </c>
    </row>
    <row r="1425" spans="1:9" x14ac:dyDescent="0.25">
      <c r="A1425" s="1" t="s">
        <v>8412</v>
      </c>
      <c r="B1425" s="1" t="s">
        <v>8413</v>
      </c>
      <c r="C1425" s="1">
        <v>70257</v>
      </c>
      <c r="D1425" s="1" t="s">
        <v>8414</v>
      </c>
      <c r="E1425" s="1" t="s">
        <v>8415</v>
      </c>
      <c r="F1425" s="1" t="s">
        <v>24</v>
      </c>
      <c r="G1425" s="14">
        <v>-0.70684283730166297</v>
      </c>
      <c r="H1425" s="14">
        <v>1.4375908717932301E-4</v>
      </c>
      <c r="I1425" s="14">
        <v>1.9428715978978301E-3</v>
      </c>
    </row>
    <row r="1426" spans="1:9" x14ac:dyDescent="0.25">
      <c r="A1426" s="1" t="s">
        <v>8416</v>
      </c>
      <c r="B1426" s="1" t="s">
        <v>8417</v>
      </c>
      <c r="C1426" s="1">
        <v>70294</v>
      </c>
      <c r="D1426" s="1" t="s">
        <v>8418</v>
      </c>
      <c r="E1426" s="1" t="s">
        <v>8419</v>
      </c>
      <c r="F1426" s="1" t="s">
        <v>24</v>
      </c>
      <c r="G1426" s="14">
        <v>-0.61630140063956595</v>
      </c>
      <c r="H1426" s="14">
        <v>1.99139545732407E-4</v>
      </c>
      <c r="I1426" s="14">
        <v>2.4150867878034599E-3</v>
      </c>
    </row>
    <row r="1427" spans="1:9" x14ac:dyDescent="0.25">
      <c r="A1427" s="1" t="s">
        <v>8420</v>
      </c>
      <c r="B1427" s="1" t="s">
        <v>8421</v>
      </c>
      <c r="C1427" s="1">
        <v>70296</v>
      </c>
      <c r="D1427" s="1" t="s">
        <v>8422</v>
      </c>
      <c r="E1427" s="1" t="s">
        <v>8423</v>
      </c>
      <c r="F1427" s="1" t="s">
        <v>24</v>
      </c>
      <c r="G1427" s="14">
        <v>0.61401950495259405</v>
      </c>
      <c r="H1427" s="14">
        <v>1.1848209365328201E-3</v>
      </c>
      <c r="I1427" s="14">
        <v>7.8537754383438008E-3</v>
      </c>
    </row>
    <row r="1428" spans="1:9" x14ac:dyDescent="0.25">
      <c r="A1428" s="1" t="s">
        <v>8424</v>
      </c>
      <c r="B1428" s="1" t="s">
        <v>8425</v>
      </c>
      <c r="C1428" s="1">
        <v>70297</v>
      </c>
      <c r="D1428" s="1" t="s">
        <v>8426</v>
      </c>
      <c r="E1428" s="1" t="s">
        <v>8427</v>
      </c>
      <c r="F1428" s="1" t="s">
        <v>24</v>
      </c>
      <c r="G1428" s="14">
        <v>0.488919941962976</v>
      </c>
      <c r="H1428" s="14">
        <v>1.42188690992806E-3</v>
      </c>
      <c r="I1428" s="14">
        <v>8.8901948303755796E-3</v>
      </c>
    </row>
    <row r="1429" spans="1:9" x14ac:dyDescent="0.25">
      <c r="A1429" s="1" t="s">
        <v>8428</v>
      </c>
      <c r="B1429" s="1" t="s">
        <v>8429</v>
      </c>
      <c r="C1429" s="1">
        <v>70310</v>
      </c>
      <c r="D1429" s="1" t="s">
        <v>8430</v>
      </c>
      <c r="E1429" s="1" t="s">
        <v>8431</v>
      </c>
      <c r="F1429" s="1" t="s">
        <v>24</v>
      </c>
      <c r="G1429" s="14">
        <v>-0.71934373606309099</v>
      </c>
      <c r="H1429" s="14">
        <v>6.1997749687607302E-4</v>
      </c>
      <c r="I1429" s="14">
        <v>5.1107073902741601E-3</v>
      </c>
    </row>
    <row r="1430" spans="1:9" x14ac:dyDescent="0.25">
      <c r="A1430" s="1" t="s">
        <v>8436</v>
      </c>
      <c r="B1430" s="1" t="s">
        <v>8437</v>
      </c>
      <c r="C1430" s="1">
        <v>70316</v>
      </c>
      <c r="D1430" s="1" t="s">
        <v>8438</v>
      </c>
      <c r="E1430" s="1" t="s">
        <v>8439</v>
      </c>
      <c r="F1430" s="1" t="s">
        <v>24</v>
      </c>
      <c r="G1430" s="14">
        <v>-0.56397770927936497</v>
      </c>
      <c r="H1430" s="14">
        <v>4.20726805764395E-4</v>
      </c>
      <c r="I1430" s="14">
        <v>3.8808335536420499E-3</v>
      </c>
    </row>
    <row r="1431" spans="1:9" x14ac:dyDescent="0.25">
      <c r="A1431" s="1" t="s">
        <v>8440</v>
      </c>
      <c r="B1431" s="1" t="s">
        <v>8441</v>
      </c>
      <c r="C1431" s="1">
        <v>70325</v>
      </c>
      <c r="D1431" s="1" t="s">
        <v>8442</v>
      </c>
      <c r="E1431" s="1" t="s">
        <v>8443</v>
      </c>
      <c r="F1431" s="1" t="s">
        <v>24</v>
      </c>
      <c r="G1431" s="14">
        <v>1.7912332492712499</v>
      </c>
      <c r="H1431" s="14">
        <v>2.7457688917539899E-5</v>
      </c>
      <c r="I1431" s="14">
        <v>7.0592288062746699E-4</v>
      </c>
    </row>
    <row r="1432" spans="1:9" x14ac:dyDescent="0.25">
      <c r="A1432" s="1" t="s">
        <v>8444</v>
      </c>
      <c r="B1432" s="1" t="s">
        <v>8445</v>
      </c>
      <c r="C1432" s="1">
        <v>70335</v>
      </c>
      <c r="D1432" s="1" t="s">
        <v>8446</v>
      </c>
      <c r="E1432" s="1" t="s">
        <v>8447</v>
      </c>
      <c r="F1432" s="1" t="s">
        <v>24</v>
      </c>
      <c r="G1432" s="14">
        <v>-3.5311629395605202</v>
      </c>
      <c r="H1432" s="14">
        <v>5.0919352130619603E-4</v>
      </c>
      <c r="I1432" s="14">
        <v>4.4582153029606103E-3</v>
      </c>
    </row>
    <row r="1433" spans="1:9" x14ac:dyDescent="0.25">
      <c r="A1433" s="1" t="s">
        <v>8448</v>
      </c>
      <c r="B1433" s="1" t="s">
        <v>8449</v>
      </c>
      <c r="C1433" s="1">
        <v>70349</v>
      </c>
      <c r="D1433" s="1" t="s">
        <v>8450</v>
      </c>
      <c r="E1433" s="1" t="s">
        <v>8451</v>
      </c>
      <c r="F1433" s="1" t="s">
        <v>24</v>
      </c>
      <c r="G1433" s="14">
        <v>0.36280901949788202</v>
      </c>
      <c r="H1433" s="14">
        <v>1.42309203977133E-3</v>
      </c>
      <c r="I1433" s="14">
        <v>8.8941834498422797E-3</v>
      </c>
    </row>
    <row r="1434" spans="1:9" x14ac:dyDescent="0.25">
      <c r="A1434" s="1" t="s">
        <v>8452</v>
      </c>
      <c r="B1434" s="1" t="s">
        <v>8453</v>
      </c>
      <c r="C1434" s="1">
        <v>70350</v>
      </c>
      <c r="D1434" s="1" t="s">
        <v>8454</v>
      </c>
      <c r="E1434" s="1" t="s">
        <v>8455</v>
      </c>
      <c r="F1434" s="1" t="s">
        <v>24</v>
      </c>
      <c r="G1434" s="14">
        <v>-2.4837810107449401</v>
      </c>
      <c r="H1434" s="14">
        <v>1.18619743473957E-4</v>
      </c>
      <c r="I1434" s="14">
        <v>1.73676582391702E-3</v>
      </c>
    </row>
    <row r="1435" spans="1:9" x14ac:dyDescent="0.25">
      <c r="A1435" s="1" t="s">
        <v>8456</v>
      </c>
      <c r="B1435" s="1" t="s">
        <v>8457</v>
      </c>
      <c r="C1435" s="1">
        <v>70354</v>
      </c>
      <c r="D1435" s="1" t="s">
        <v>8458</v>
      </c>
      <c r="E1435" s="1" t="s">
        <v>8459</v>
      </c>
      <c r="F1435" s="1" t="s">
        <v>24</v>
      </c>
      <c r="G1435" s="14">
        <v>1.1464338653708901</v>
      </c>
      <c r="H1435" s="14">
        <v>2.2303523844224101E-7</v>
      </c>
      <c r="I1435" s="14">
        <v>1.09489184842502E-4</v>
      </c>
    </row>
    <row r="1436" spans="1:9" x14ac:dyDescent="0.25">
      <c r="A1436" s="1" t="s">
        <v>8460</v>
      </c>
      <c r="B1436" s="1" t="s">
        <v>8461</v>
      </c>
      <c r="C1436" s="1">
        <v>70373</v>
      </c>
      <c r="D1436" s="1" t="s">
        <v>8462</v>
      </c>
      <c r="E1436" s="1" t="s">
        <v>8463</v>
      </c>
      <c r="F1436" s="1" t="s">
        <v>24</v>
      </c>
      <c r="G1436" s="14">
        <v>1.1486674617291499</v>
      </c>
      <c r="H1436" s="14">
        <v>2.36193177297086E-4</v>
      </c>
      <c r="I1436" s="14">
        <v>2.6820485159940299E-3</v>
      </c>
    </row>
    <row r="1437" spans="1:9" x14ac:dyDescent="0.25">
      <c r="A1437" s="1" t="s">
        <v>8464</v>
      </c>
      <c r="B1437" s="1" t="s">
        <v>8465</v>
      </c>
      <c r="C1437" s="1">
        <v>70377</v>
      </c>
      <c r="D1437" s="1" t="s">
        <v>8466</v>
      </c>
      <c r="E1437" s="1" t="s">
        <v>8467</v>
      </c>
      <c r="F1437" s="1" t="s">
        <v>24</v>
      </c>
      <c r="G1437" s="14">
        <v>0.99762778254530404</v>
      </c>
      <c r="H1437" s="14">
        <v>1.07133780725069E-4</v>
      </c>
      <c r="I1437" s="14">
        <v>1.6486406433265999E-3</v>
      </c>
    </row>
    <row r="1438" spans="1:9" x14ac:dyDescent="0.25">
      <c r="A1438" s="1" t="s">
        <v>8472</v>
      </c>
      <c r="B1438" s="1" t="s">
        <v>8473</v>
      </c>
      <c r="C1438" s="1">
        <v>70415</v>
      </c>
      <c r="D1438" s="1" t="s">
        <v>8474</v>
      </c>
      <c r="E1438" s="1" t="s">
        <v>8475</v>
      </c>
      <c r="F1438" s="1" t="s">
        <v>24</v>
      </c>
      <c r="G1438" s="14">
        <v>0.70833545423150501</v>
      </c>
      <c r="H1438" s="14">
        <v>5.81112236803072E-4</v>
      </c>
      <c r="I1438" s="14">
        <v>4.8755596497105204E-3</v>
      </c>
    </row>
    <row r="1439" spans="1:9" x14ac:dyDescent="0.25">
      <c r="A1439" s="1" t="s">
        <v>8476</v>
      </c>
      <c r="B1439" s="1" t="s">
        <v>8477</v>
      </c>
      <c r="C1439" s="1">
        <v>70422</v>
      </c>
      <c r="D1439" s="1" t="s">
        <v>8478</v>
      </c>
      <c r="E1439" s="1" t="s">
        <v>8479</v>
      </c>
      <c r="F1439" s="1" t="s">
        <v>24</v>
      </c>
      <c r="G1439" s="14">
        <v>0.70421692707857597</v>
      </c>
      <c r="H1439" s="14">
        <v>6.9472803058422293E-5</v>
      </c>
      <c r="I1439" s="14">
        <v>1.27564756997555E-3</v>
      </c>
    </row>
    <row r="1440" spans="1:9" x14ac:dyDescent="0.25">
      <c r="A1440" s="1" t="s">
        <v>8480</v>
      </c>
      <c r="B1440" s="1" t="s">
        <v>8481</v>
      </c>
      <c r="C1440" s="1">
        <v>70428</v>
      </c>
      <c r="D1440" s="1" t="s">
        <v>8482</v>
      </c>
      <c r="E1440" s="1" t="s">
        <v>8483</v>
      </c>
      <c r="F1440" s="1" t="s">
        <v>24</v>
      </c>
      <c r="G1440" s="14">
        <v>0.87838224847110202</v>
      </c>
      <c r="H1440" s="14">
        <v>1.1993129499573499E-4</v>
      </c>
      <c r="I1440" s="14">
        <v>1.74618629231951E-3</v>
      </c>
    </row>
    <row r="1441" spans="1:9" x14ac:dyDescent="0.25">
      <c r="A1441" s="1" t="s">
        <v>8488</v>
      </c>
      <c r="B1441" s="1" t="s">
        <v>8489</v>
      </c>
      <c r="C1441" s="1">
        <v>70470</v>
      </c>
      <c r="D1441" s="1" t="s">
        <v>8490</v>
      </c>
      <c r="E1441" s="1" t="s">
        <v>8491</v>
      </c>
      <c r="F1441" s="1" t="s">
        <v>24</v>
      </c>
      <c r="G1441" s="14">
        <v>0.60370872361639305</v>
      </c>
      <c r="H1441" s="14">
        <v>1.6871927756367E-4</v>
      </c>
      <c r="I1441" s="14">
        <v>2.1847126271477301E-3</v>
      </c>
    </row>
    <row r="1442" spans="1:9" x14ac:dyDescent="0.25">
      <c r="A1442" s="1" t="s">
        <v>8492</v>
      </c>
      <c r="B1442" s="1" t="s">
        <v>8493</v>
      </c>
      <c r="C1442" s="1">
        <v>70472</v>
      </c>
      <c r="D1442" s="1" t="s">
        <v>8494</v>
      </c>
      <c r="E1442" s="1" t="s">
        <v>8495</v>
      </c>
      <c r="F1442" s="1" t="s">
        <v>24</v>
      </c>
      <c r="G1442" s="14">
        <v>0.64301515146079002</v>
      </c>
      <c r="H1442" s="14">
        <v>1.5900005300339499E-3</v>
      </c>
      <c r="I1442" s="14">
        <v>9.6526513013791507E-3</v>
      </c>
    </row>
    <row r="1443" spans="1:9" x14ac:dyDescent="0.25">
      <c r="A1443" s="1" t="s">
        <v>8500</v>
      </c>
      <c r="B1443" s="1" t="s">
        <v>8501</v>
      </c>
      <c r="C1443" s="1">
        <v>70497</v>
      </c>
      <c r="D1443" s="1" t="s">
        <v>8502</v>
      </c>
      <c r="E1443" s="1" t="s">
        <v>8503</v>
      </c>
      <c r="F1443" s="1" t="s">
        <v>24</v>
      </c>
      <c r="G1443" s="14">
        <v>0.69763411003954501</v>
      </c>
      <c r="H1443" s="14">
        <v>9.6387162063549698E-5</v>
      </c>
      <c r="I1443" s="14">
        <v>1.5360234637383399E-3</v>
      </c>
    </row>
    <row r="1444" spans="1:9" x14ac:dyDescent="0.25">
      <c r="A1444" s="1" t="s">
        <v>8504</v>
      </c>
      <c r="B1444" s="1" t="s">
        <v>8505</v>
      </c>
      <c r="C1444" s="1">
        <v>70508</v>
      </c>
      <c r="D1444" s="1" t="s">
        <v>8506</v>
      </c>
      <c r="E1444" s="1" t="s">
        <v>8507</v>
      </c>
      <c r="F1444" s="1" t="s">
        <v>24</v>
      </c>
      <c r="G1444" s="14">
        <v>0.95240043025847199</v>
      </c>
      <c r="H1444" s="14">
        <v>3.8707291571769801E-5</v>
      </c>
      <c r="I1444" s="14">
        <v>8.7552359065721499E-4</v>
      </c>
    </row>
    <row r="1445" spans="1:9" x14ac:dyDescent="0.25">
      <c r="A1445" s="1" t="s">
        <v>8512</v>
      </c>
      <c r="B1445" s="1" t="s">
        <v>8513</v>
      </c>
      <c r="C1445" s="1">
        <v>70564</v>
      </c>
      <c r="D1445" s="1" t="s">
        <v>8514</v>
      </c>
      <c r="E1445" s="1" t="s">
        <v>8515</v>
      </c>
      <c r="F1445" s="1" t="s">
        <v>24</v>
      </c>
      <c r="G1445" s="14">
        <v>-0.87534717145776098</v>
      </c>
      <c r="H1445" s="14">
        <v>1.90238945758381E-4</v>
      </c>
      <c r="I1445" s="14">
        <v>2.3489266995568299E-3</v>
      </c>
    </row>
    <row r="1446" spans="1:9" x14ac:dyDescent="0.25">
      <c r="A1446" s="1" t="s">
        <v>8516</v>
      </c>
      <c r="B1446" s="1" t="s">
        <v>8517</v>
      </c>
      <c r="C1446" s="1">
        <v>70568</v>
      </c>
      <c r="D1446" s="1" t="s">
        <v>8518</v>
      </c>
      <c r="E1446" s="1" t="s">
        <v>8519</v>
      </c>
      <c r="F1446" s="1" t="s">
        <v>24</v>
      </c>
      <c r="G1446" s="14">
        <v>0.65776662978165701</v>
      </c>
      <c r="H1446" s="14">
        <v>2.95051900262387E-4</v>
      </c>
      <c r="I1446" s="14">
        <v>3.0844961499406202E-3</v>
      </c>
    </row>
    <row r="1447" spans="1:9" x14ac:dyDescent="0.25">
      <c r="A1447" s="1" t="s">
        <v>8524</v>
      </c>
      <c r="B1447" s="1" t="s">
        <v>8525</v>
      </c>
      <c r="C1447" s="1">
        <v>70599</v>
      </c>
      <c r="D1447" s="1" t="s">
        <v>8526</v>
      </c>
      <c r="E1447" s="1" t="s">
        <v>8527</v>
      </c>
      <c r="F1447" s="1" t="s">
        <v>24</v>
      </c>
      <c r="G1447" s="14">
        <v>0.71467928153604499</v>
      </c>
      <c r="H1447" s="14">
        <v>1.21962838750032E-3</v>
      </c>
      <c r="I1447" s="14">
        <v>7.9887187737646397E-3</v>
      </c>
    </row>
    <row r="1448" spans="1:9" x14ac:dyDescent="0.25">
      <c r="A1448" s="1" t="s">
        <v>8528</v>
      </c>
      <c r="B1448" s="1" t="s">
        <v>8529</v>
      </c>
      <c r="C1448" s="1">
        <v>70602</v>
      </c>
      <c r="D1448" s="1" t="s">
        <v>8530</v>
      </c>
      <c r="E1448" s="1" t="s">
        <v>8531</v>
      </c>
      <c r="F1448" s="1" t="s">
        <v>7323</v>
      </c>
      <c r="G1448" s="14">
        <v>2.2320303167518101</v>
      </c>
      <c r="H1448" s="14">
        <v>3.0886961505184298E-4</v>
      </c>
      <c r="I1448" s="14">
        <v>3.1759897925429199E-3</v>
      </c>
    </row>
    <row r="1449" spans="1:9" x14ac:dyDescent="0.25">
      <c r="A1449" s="1" t="s">
        <v>8532</v>
      </c>
      <c r="B1449" s="1" t="s">
        <v>8533</v>
      </c>
      <c r="C1449" s="1">
        <v>70611</v>
      </c>
      <c r="D1449" s="1" t="s">
        <v>8534</v>
      </c>
      <c r="E1449" s="1" t="s">
        <v>8535</v>
      </c>
      <c r="F1449" s="1" t="s">
        <v>24</v>
      </c>
      <c r="G1449" s="14">
        <v>0.88997779930585896</v>
      </c>
      <c r="H1449" s="14">
        <v>3.0661304330217897E-5</v>
      </c>
      <c r="I1449" s="14">
        <v>7.6075935633251001E-4</v>
      </c>
    </row>
    <row r="1450" spans="1:9" x14ac:dyDescent="0.25">
      <c r="A1450" s="1" t="s">
        <v>8536</v>
      </c>
      <c r="B1450" s="1" t="s">
        <v>8537</v>
      </c>
      <c r="C1450" s="1">
        <v>70612</v>
      </c>
      <c r="D1450" s="1" t="s">
        <v>8538</v>
      </c>
      <c r="E1450" s="1" t="s">
        <v>8539</v>
      </c>
      <c r="F1450" s="1" t="s">
        <v>24</v>
      </c>
      <c r="G1450" s="14">
        <v>0.66566078646940596</v>
      </c>
      <c r="H1450" s="14">
        <v>1.3745574234726001E-3</v>
      </c>
      <c r="I1450" s="14">
        <v>8.7025455424958702E-3</v>
      </c>
    </row>
    <row r="1451" spans="1:9" x14ac:dyDescent="0.25">
      <c r="A1451" s="1" t="s">
        <v>8548</v>
      </c>
      <c r="B1451" s="1" t="s">
        <v>8549</v>
      </c>
      <c r="C1451" s="1">
        <v>70661</v>
      </c>
      <c r="D1451" s="1" t="s">
        <v>8550</v>
      </c>
      <c r="E1451" s="1" t="s">
        <v>8551</v>
      </c>
      <c r="F1451" s="1" t="s">
        <v>24</v>
      </c>
      <c r="G1451" s="14">
        <v>0.43798634088238098</v>
      </c>
      <c r="H1451" s="14">
        <v>8.0120503769136396E-4</v>
      </c>
      <c r="I1451" s="14">
        <v>6.0286450076959099E-3</v>
      </c>
    </row>
    <row r="1452" spans="1:9" x14ac:dyDescent="0.25">
      <c r="A1452" s="1" t="s">
        <v>8552</v>
      </c>
      <c r="B1452" s="1" t="s">
        <v>8553</v>
      </c>
      <c r="C1452" s="1">
        <v>70675</v>
      </c>
      <c r="D1452" s="1" t="s">
        <v>8554</v>
      </c>
      <c r="E1452" s="1" t="s">
        <v>8555</v>
      </c>
      <c r="F1452" s="1" t="s">
        <v>24</v>
      </c>
      <c r="G1452" s="14">
        <v>0.84384378767969903</v>
      </c>
      <c r="H1452" s="14">
        <v>3.0429292058007301E-5</v>
      </c>
      <c r="I1452" s="14">
        <v>7.5739956946287601E-4</v>
      </c>
    </row>
    <row r="1453" spans="1:9" x14ac:dyDescent="0.25">
      <c r="A1453" s="1" t="s">
        <v>8556</v>
      </c>
      <c r="B1453" s="1" t="s">
        <v>8557</v>
      </c>
      <c r="C1453" s="1">
        <v>70683</v>
      </c>
      <c r="D1453" s="1" t="s">
        <v>8558</v>
      </c>
      <c r="E1453" s="1" t="s">
        <v>8559</v>
      </c>
      <c r="F1453" s="1" t="s">
        <v>24</v>
      </c>
      <c r="G1453" s="14">
        <v>0.98295944021401604</v>
      </c>
      <c r="H1453" s="14">
        <v>2.5006056179915399E-6</v>
      </c>
      <c r="I1453" s="14">
        <v>2.1195673889581201E-4</v>
      </c>
    </row>
    <row r="1454" spans="1:9" x14ac:dyDescent="0.25">
      <c r="A1454" s="1" t="s">
        <v>8564</v>
      </c>
      <c r="B1454" s="1" t="s">
        <v>8565</v>
      </c>
      <c r="C1454" s="1">
        <v>70699</v>
      </c>
      <c r="D1454" s="1" t="s">
        <v>8566</v>
      </c>
      <c r="E1454" s="1" t="s">
        <v>8567</v>
      </c>
      <c r="F1454" s="1" t="s">
        <v>24</v>
      </c>
      <c r="G1454" s="14">
        <v>0.60844751403917197</v>
      </c>
      <c r="H1454" s="14">
        <v>2.58604158806558E-5</v>
      </c>
      <c r="I1454" s="14">
        <v>6.8023016964389505E-4</v>
      </c>
    </row>
    <row r="1455" spans="1:9" x14ac:dyDescent="0.25">
      <c r="A1455" s="1" t="s">
        <v>8568</v>
      </c>
      <c r="B1455" s="1" t="s">
        <v>8569</v>
      </c>
      <c r="C1455" s="1">
        <v>70757</v>
      </c>
      <c r="D1455" s="1" t="s">
        <v>8570</v>
      </c>
      <c r="E1455" s="1" t="s">
        <v>8571</v>
      </c>
      <c r="F1455" s="1" t="s">
        <v>24</v>
      </c>
      <c r="G1455" s="14">
        <v>-0.79323416591969798</v>
      </c>
      <c r="H1455" s="14">
        <v>1.19213919003043E-3</v>
      </c>
      <c r="I1455" s="14">
        <v>7.8777642810228393E-3</v>
      </c>
    </row>
    <row r="1456" spans="1:9" x14ac:dyDescent="0.25">
      <c r="A1456" s="1" t="s">
        <v>8572</v>
      </c>
      <c r="B1456" s="1" t="s">
        <v>8573</v>
      </c>
      <c r="C1456" s="1">
        <v>70762</v>
      </c>
      <c r="D1456" s="1" t="s">
        <v>8574</v>
      </c>
      <c r="E1456" s="1" t="s">
        <v>8575</v>
      </c>
      <c r="F1456" s="1" t="s">
        <v>24</v>
      </c>
      <c r="G1456" s="14">
        <v>1.4326028894154801</v>
      </c>
      <c r="H1456" s="14">
        <v>2.3685059627556E-5</v>
      </c>
      <c r="I1456" s="14">
        <v>6.44801076423101E-4</v>
      </c>
    </row>
    <row r="1457" spans="1:9" x14ac:dyDescent="0.25">
      <c r="A1457" s="1" t="s">
        <v>8576</v>
      </c>
      <c r="B1457" s="1" t="s">
        <v>8577</v>
      </c>
      <c r="C1457" s="1">
        <v>70769</v>
      </c>
      <c r="D1457" s="1" t="s">
        <v>8578</v>
      </c>
      <c r="E1457" s="1" t="s">
        <v>8579</v>
      </c>
      <c r="F1457" s="1" t="s">
        <v>24</v>
      </c>
      <c r="G1457" s="14">
        <v>-0.57611321309489905</v>
      </c>
      <c r="H1457" s="14">
        <v>4.0939355670977998E-4</v>
      </c>
      <c r="I1457" s="14">
        <v>3.8031400253353501E-3</v>
      </c>
    </row>
    <row r="1458" spans="1:9" x14ac:dyDescent="0.25">
      <c r="A1458" s="1" t="s">
        <v>8580</v>
      </c>
      <c r="B1458" s="1" t="s">
        <v>8581</v>
      </c>
      <c r="C1458" s="1">
        <v>70790</v>
      </c>
      <c r="D1458" s="1" t="s">
        <v>8582</v>
      </c>
      <c r="E1458" s="1" t="s">
        <v>8583</v>
      </c>
      <c r="F1458" s="1" t="s">
        <v>24</v>
      </c>
      <c r="G1458" s="14">
        <v>0.83612464561563005</v>
      </c>
      <c r="H1458" s="14">
        <v>3.0018528984694901E-6</v>
      </c>
      <c r="I1458" s="14">
        <v>2.3074536912205901E-4</v>
      </c>
    </row>
    <row r="1459" spans="1:9" x14ac:dyDescent="0.25">
      <c r="A1459" s="1" t="s">
        <v>8584</v>
      </c>
      <c r="B1459" s="1" t="s">
        <v>8585</v>
      </c>
      <c r="C1459" s="1">
        <v>70797</v>
      </c>
      <c r="D1459" s="1" t="s">
        <v>8586</v>
      </c>
      <c r="E1459" s="1" t="s">
        <v>8587</v>
      </c>
      <c r="F1459" s="1" t="s">
        <v>24</v>
      </c>
      <c r="G1459" s="14">
        <v>1.26447566858835</v>
      </c>
      <c r="H1459" s="14">
        <v>2.8914521867560003E-7</v>
      </c>
      <c r="I1459" s="14">
        <v>1.10587467659807E-4</v>
      </c>
    </row>
    <row r="1460" spans="1:9" x14ac:dyDescent="0.25">
      <c r="A1460" s="1" t="s">
        <v>8588</v>
      </c>
      <c r="B1460" s="1" t="s">
        <v>8589</v>
      </c>
      <c r="C1460" s="1">
        <v>70799</v>
      </c>
      <c r="D1460" s="1" t="s">
        <v>8590</v>
      </c>
      <c r="E1460" s="1" t="s">
        <v>8591</v>
      </c>
      <c r="F1460" s="1" t="s">
        <v>24</v>
      </c>
      <c r="G1460" s="14">
        <v>0.52050641803928999</v>
      </c>
      <c r="H1460" s="14">
        <v>3.8328485029003203E-4</v>
      </c>
      <c r="I1460" s="14">
        <v>3.6452445028581299E-3</v>
      </c>
    </row>
    <row r="1461" spans="1:9" x14ac:dyDescent="0.25">
      <c r="A1461" s="1" t="s">
        <v>8592</v>
      </c>
      <c r="B1461" s="1" t="s">
        <v>8593</v>
      </c>
      <c r="C1461" s="1">
        <v>70807</v>
      </c>
      <c r="D1461" s="1" t="s">
        <v>8594</v>
      </c>
      <c r="E1461" s="1" t="s">
        <v>8595</v>
      </c>
      <c r="F1461" s="1" t="s">
        <v>24</v>
      </c>
      <c r="G1461" s="14">
        <v>-1.3819827362739101</v>
      </c>
      <c r="H1461" s="14">
        <v>1.5983275985894199E-4</v>
      </c>
      <c r="I1461" s="14">
        <v>2.10616597256141E-3</v>
      </c>
    </row>
    <row r="1462" spans="1:9" x14ac:dyDescent="0.25">
      <c r="A1462" s="1" t="s">
        <v>8596</v>
      </c>
      <c r="B1462" s="1" t="s">
        <v>8597</v>
      </c>
      <c r="C1462" s="1">
        <v>70827</v>
      </c>
      <c r="D1462" s="1" t="s">
        <v>8598</v>
      </c>
      <c r="E1462" s="1" t="s">
        <v>8599</v>
      </c>
      <c r="F1462" s="1" t="s">
        <v>24</v>
      </c>
      <c r="G1462" s="14">
        <v>0.77502794290876598</v>
      </c>
      <c r="H1462" s="14">
        <v>6.0699051148344898E-4</v>
      </c>
      <c r="I1462" s="14">
        <v>5.0414291369554904E-3</v>
      </c>
    </row>
    <row r="1463" spans="1:9" x14ac:dyDescent="0.25">
      <c r="A1463" s="1" t="s">
        <v>8604</v>
      </c>
      <c r="B1463" s="1" t="s">
        <v>8605</v>
      </c>
      <c r="C1463" s="1">
        <v>70834</v>
      </c>
      <c r="D1463" s="1" t="s">
        <v>8606</v>
      </c>
      <c r="E1463" s="1" t="s">
        <v>8607</v>
      </c>
      <c r="F1463" s="1" t="s">
        <v>24</v>
      </c>
      <c r="G1463" s="14">
        <v>0.99123224099153895</v>
      </c>
      <c r="H1463" s="14">
        <v>4.1085733360207702E-5</v>
      </c>
      <c r="I1463" s="14">
        <v>9.0575199578408702E-4</v>
      </c>
    </row>
    <row r="1464" spans="1:9" x14ac:dyDescent="0.25">
      <c r="A1464" s="1" t="s">
        <v>8608</v>
      </c>
      <c r="B1464" s="1" t="s">
        <v>8609</v>
      </c>
      <c r="C1464" s="1">
        <v>70930</v>
      </c>
      <c r="D1464" s="1" t="s">
        <v>8610</v>
      </c>
      <c r="E1464" s="1" t="s">
        <v>8611</v>
      </c>
      <c r="F1464" s="1" t="s">
        <v>24</v>
      </c>
      <c r="G1464" s="14">
        <v>0.79026893188085801</v>
      </c>
      <c r="H1464" s="14">
        <v>1.15973012742723E-4</v>
      </c>
      <c r="I1464" s="14">
        <v>1.7156347290741801E-3</v>
      </c>
    </row>
    <row r="1465" spans="1:9" x14ac:dyDescent="0.25">
      <c r="A1465" s="1" t="s">
        <v>8612</v>
      </c>
      <c r="B1465" s="1" t="s">
        <v>8613</v>
      </c>
      <c r="C1465" s="1">
        <v>70989</v>
      </c>
      <c r="D1465" s="1" t="s">
        <v>8614</v>
      </c>
      <c r="E1465" s="1" t="s">
        <v>8615</v>
      </c>
      <c r="F1465" s="1" t="s">
        <v>24</v>
      </c>
      <c r="G1465" s="14">
        <v>1.84881082203939</v>
      </c>
      <c r="H1465" s="14">
        <v>3.8807634376360401E-4</v>
      </c>
      <c r="I1465" s="14">
        <v>3.6657169311364499E-3</v>
      </c>
    </row>
    <row r="1466" spans="1:9" x14ac:dyDescent="0.25">
      <c r="A1466" s="1" t="s">
        <v>8620</v>
      </c>
      <c r="B1466" s="1" t="s">
        <v>8621</v>
      </c>
      <c r="C1466" s="1">
        <v>70998</v>
      </c>
      <c r="D1466" s="1" t="s">
        <v>8622</v>
      </c>
      <c r="E1466" s="1" t="s">
        <v>8623</v>
      </c>
      <c r="F1466" s="1" t="s">
        <v>24</v>
      </c>
      <c r="G1466" s="14">
        <v>0.62286882317326198</v>
      </c>
      <c r="H1466" s="14">
        <v>1.47751022469038E-4</v>
      </c>
      <c r="I1466" s="14">
        <v>1.9743722353463698E-3</v>
      </c>
    </row>
    <row r="1467" spans="1:9" x14ac:dyDescent="0.25">
      <c r="A1467" s="1" t="s">
        <v>8624</v>
      </c>
      <c r="B1467" s="1" t="s">
        <v>8625</v>
      </c>
      <c r="C1467" s="1">
        <v>71063</v>
      </c>
      <c r="D1467" s="1" t="s">
        <v>8626</v>
      </c>
      <c r="E1467" s="1" t="s">
        <v>8627</v>
      </c>
      <c r="F1467" s="1" t="s">
        <v>24</v>
      </c>
      <c r="G1467" s="14">
        <v>1.0125412723776801</v>
      </c>
      <c r="H1467" s="14">
        <v>8.0352288613928606E-5</v>
      </c>
      <c r="I1467" s="14">
        <v>1.37405042285171E-3</v>
      </c>
    </row>
    <row r="1468" spans="1:9" x14ac:dyDescent="0.25">
      <c r="A1468" s="1" t="s">
        <v>8628</v>
      </c>
      <c r="B1468" s="1" t="s">
        <v>8629</v>
      </c>
      <c r="C1468" s="1">
        <v>71093</v>
      </c>
      <c r="D1468" s="1" t="s">
        <v>8630</v>
      </c>
      <c r="E1468" s="1" t="s">
        <v>8631</v>
      </c>
      <c r="F1468" s="1" t="s">
        <v>24</v>
      </c>
      <c r="G1468" s="14">
        <v>-1.9136253277798601</v>
      </c>
      <c r="H1468" s="14">
        <v>8.9974807954078001E-4</v>
      </c>
      <c r="I1468" s="14">
        <v>6.4677424788417903E-3</v>
      </c>
    </row>
    <row r="1469" spans="1:9" x14ac:dyDescent="0.25">
      <c r="A1469" s="1" t="s">
        <v>8632</v>
      </c>
      <c r="B1469" s="1" t="s">
        <v>8633</v>
      </c>
      <c r="C1469" s="1">
        <v>71148</v>
      </c>
      <c r="D1469" s="1" t="s">
        <v>8634</v>
      </c>
      <c r="E1469" s="1" t="s">
        <v>8635</v>
      </c>
      <c r="F1469" s="1" t="s">
        <v>24</v>
      </c>
      <c r="G1469" s="14">
        <v>0.52865858963313705</v>
      </c>
      <c r="H1469" s="14">
        <v>8.5661305423734405E-5</v>
      </c>
      <c r="I1469" s="14">
        <v>1.42444849453826E-3</v>
      </c>
    </row>
    <row r="1470" spans="1:9" x14ac:dyDescent="0.25">
      <c r="A1470" s="1" t="s">
        <v>8640</v>
      </c>
      <c r="B1470" s="1" t="s">
        <v>8641</v>
      </c>
      <c r="C1470" s="1">
        <v>71169</v>
      </c>
      <c r="D1470" s="1" t="s">
        <v>8642</v>
      </c>
      <c r="E1470" s="1" t="s">
        <v>8643</v>
      </c>
      <c r="F1470" s="1" t="s">
        <v>24</v>
      </c>
      <c r="G1470" s="14">
        <v>0.81709284255447501</v>
      </c>
      <c r="H1470" s="14">
        <v>5.3281996639234201E-5</v>
      </c>
      <c r="I1470" s="14">
        <v>1.07405525630233E-3</v>
      </c>
    </row>
    <row r="1471" spans="1:9" x14ac:dyDescent="0.25">
      <c r="A1471" s="1" t="s">
        <v>8644</v>
      </c>
      <c r="B1471" s="1" t="s">
        <v>8645</v>
      </c>
      <c r="C1471" s="1">
        <v>71175</v>
      </c>
      <c r="D1471" s="1" t="s">
        <v>8646</v>
      </c>
      <c r="E1471" s="1" t="s">
        <v>8647</v>
      </c>
      <c r="F1471" s="1" t="s">
        <v>24</v>
      </c>
      <c r="G1471" s="14">
        <v>0.87492559917556201</v>
      </c>
      <c r="H1471" s="14">
        <v>3.5958397018258001E-5</v>
      </c>
      <c r="I1471" s="14">
        <v>8.4235226310117105E-4</v>
      </c>
    </row>
    <row r="1472" spans="1:9" x14ac:dyDescent="0.25">
      <c r="A1472" s="1" t="s">
        <v>8648</v>
      </c>
      <c r="B1472" s="1" t="s">
        <v>8649</v>
      </c>
      <c r="C1472" s="1">
        <v>71198</v>
      </c>
      <c r="D1472" s="1" t="s">
        <v>8650</v>
      </c>
      <c r="E1472" s="1" t="s">
        <v>8651</v>
      </c>
      <c r="F1472" s="1" t="s">
        <v>24</v>
      </c>
      <c r="G1472" s="14">
        <v>2.1514163894154801</v>
      </c>
      <c r="H1472" s="14">
        <v>8.5531563580108205E-5</v>
      </c>
      <c r="I1472" s="14">
        <v>1.42444849453826E-3</v>
      </c>
    </row>
    <row r="1473" spans="1:9" x14ac:dyDescent="0.25">
      <c r="A1473" s="1" t="s">
        <v>8652</v>
      </c>
      <c r="B1473" s="1" t="s">
        <v>8653</v>
      </c>
      <c r="C1473" s="1">
        <v>71223</v>
      </c>
      <c r="D1473" s="1" t="s">
        <v>8654</v>
      </c>
      <c r="E1473" s="1" t="s">
        <v>8655</v>
      </c>
      <c r="F1473" s="1" t="s">
        <v>24</v>
      </c>
      <c r="G1473" s="14">
        <v>-1.25786499644273</v>
      </c>
      <c r="H1473" s="14">
        <v>1.42897867175907E-3</v>
      </c>
      <c r="I1473" s="14">
        <v>8.9238608330760305E-3</v>
      </c>
    </row>
    <row r="1474" spans="1:9" x14ac:dyDescent="0.25">
      <c r="A1474" s="1" t="s">
        <v>8656</v>
      </c>
      <c r="B1474" s="1" t="s">
        <v>8657</v>
      </c>
      <c r="C1474" s="1">
        <v>71302</v>
      </c>
      <c r="D1474" s="1" t="s">
        <v>8658</v>
      </c>
      <c r="E1474" s="1" t="s">
        <v>8659</v>
      </c>
      <c r="F1474" s="1" t="s">
        <v>24</v>
      </c>
      <c r="G1474" s="14">
        <v>1.7656011903730999</v>
      </c>
      <c r="H1474" s="14">
        <v>4.3983185488273299E-6</v>
      </c>
      <c r="I1474" s="14">
        <v>2.8500013704198902E-4</v>
      </c>
    </row>
    <row r="1475" spans="1:9" x14ac:dyDescent="0.25">
      <c r="A1475" s="1" t="s">
        <v>8664</v>
      </c>
      <c r="B1475" s="1" t="s">
        <v>8665</v>
      </c>
      <c r="C1475" s="1">
        <v>71371</v>
      </c>
      <c r="D1475" s="1" t="s">
        <v>8666</v>
      </c>
      <c r="E1475" s="1" t="s">
        <v>8667</v>
      </c>
      <c r="F1475" s="1" t="s">
        <v>24</v>
      </c>
      <c r="G1475" s="14">
        <v>1.2422078955703499</v>
      </c>
      <c r="H1475" s="14">
        <v>6.5003604402388397E-6</v>
      </c>
      <c r="I1475" s="14">
        <v>3.3917171286233398E-4</v>
      </c>
    </row>
    <row r="1476" spans="1:9" x14ac:dyDescent="0.25">
      <c r="A1476" s="1" t="s">
        <v>8668</v>
      </c>
      <c r="B1476" s="1" t="s">
        <v>8669</v>
      </c>
      <c r="C1476" s="1">
        <v>71375</v>
      </c>
      <c r="D1476" s="1" t="s">
        <v>8670</v>
      </c>
      <c r="E1476" s="1" t="s">
        <v>8671</v>
      </c>
      <c r="F1476" s="1" t="s">
        <v>24</v>
      </c>
      <c r="G1476" s="14">
        <v>1.55848529358416</v>
      </c>
      <c r="H1476" s="14">
        <v>2.9827583517441202E-5</v>
      </c>
      <c r="I1476" s="14">
        <v>7.5197160311413897E-4</v>
      </c>
    </row>
    <row r="1477" spans="1:9" x14ac:dyDescent="0.25">
      <c r="A1477" s="1" t="s">
        <v>8676</v>
      </c>
      <c r="B1477" s="1" t="s">
        <v>8677</v>
      </c>
      <c r="C1477" s="1">
        <v>71393</v>
      </c>
      <c r="D1477" s="1" t="s">
        <v>8678</v>
      </c>
      <c r="E1477" s="1" t="s">
        <v>8679</v>
      </c>
      <c r="F1477" s="1" t="s">
        <v>24</v>
      </c>
      <c r="G1477" s="14">
        <v>-0.86734725973521398</v>
      </c>
      <c r="H1477" s="14">
        <v>1.4735361938397701E-3</v>
      </c>
      <c r="I1477" s="14">
        <v>9.1280829756848203E-3</v>
      </c>
    </row>
    <row r="1478" spans="1:9" x14ac:dyDescent="0.25">
      <c r="A1478" s="1" t="s">
        <v>8684</v>
      </c>
      <c r="B1478" s="1" t="s">
        <v>8685</v>
      </c>
      <c r="C1478" s="1">
        <v>71458</v>
      </c>
      <c r="D1478" s="1" t="s">
        <v>8686</v>
      </c>
      <c r="E1478" s="1" t="s">
        <v>8687</v>
      </c>
      <c r="F1478" s="1" t="s">
        <v>24</v>
      </c>
      <c r="G1478" s="14">
        <v>1.29409564451149</v>
      </c>
      <c r="H1478" s="14">
        <v>2.56309303402016E-4</v>
      </c>
      <c r="I1478" s="14">
        <v>2.82444566876108E-3</v>
      </c>
    </row>
    <row r="1479" spans="1:9" x14ac:dyDescent="0.25">
      <c r="A1479" s="1" t="s">
        <v>8692</v>
      </c>
      <c r="B1479" s="1" t="s">
        <v>8693</v>
      </c>
      <c r="C1479" s="1">
        <v>71517</v>
      </c>
      <c r="D1479" s="1" t="s">
        <v>8694</v>
      </c>
      <c r="E1479" s="1" t="s">
        <v>8695</v>
      </c>
      <c r="F1479" s="1" t="s">
        <v>24</v>
      </c>
      <c r="G1479" s="14">
        <v>0.52349084380906796</v>
      </c>
      <c r="H1479" s="14">
        <v>9.1656818822882303E-4</v>
      </c>
      <c r="I1479" s="14">
        <v>6.55689131369351E-3</v>
      </c>
    </row>
    <row r="1480" spans="1:9" x14ac:dyDescent="0.25">
      <c r="A1480" s="1" t="s">
        <v>8696</v>
      </c>
      <c r="B1480" s="1" t="s">
        <v>8697</v>
      </c>
      <c r="C1480" s="1">
        <v>71521</v>
      </c>
      <c r="D1480" s="1" t="s">
        <v>8698</v>
      </c>
      <c r="E1480" s="1" t="s">
        <v>8699</v>
      </c>
      <c r="F1480" s="1" t="s">
        <v>24</v>
      </c>
      <c r="G1480" s="14">
        <v>0.42229921890949601</v>
      </c>
      <c r="H1480" s="14">
        <v>1.16644869571353E-3</v>
      </c>
      <c r="I1480" s="14">
        <v>7.7701803024721097E-3</v>
      </c>
    </row>
    <row r="1481" spans="1:9" x14ac:dyDescent="0.25">
      <c r="A1481" s="1" t="s">
        <v>8704</v>
      </c>
      <c r="B1481" s="1" t="s">
        <v>8705</v>
      </c>
      <c r="C1481" s="1">
        <v>71586</v>
      </c>
      <c r="D1481" s="1" t="s">
        <v>8706</v>
      </c>
      <c r="E1481" s="1" t="s">
        <v>8707</v>
      </c>
      <c r="F1481" s="1" t="s">
        <v>24</v>
      </c>
      <c r="G1481" s="14">
        <v>1.6241125685417199</v>
      </c>
      <c r="H1481" s="14">
        <v>6.2660785957146802E-6</v>
      </c>
      <c r="I1481" s="14">
        <v>3.30946356337051E-4</v>
      </c>
    </row>
    <row r="1482" spans="1:9" x14ac:dyDescent="0.25">
      <c r="A1482" s="1" t="s">
        <v>8708</v>
      </c>
      <c r="B1482" s="1" t="s">
        <v>8709</v>
      </c>
      <c r="C1482" s="1">
        <v>71592</v>
      </c>
      <c r="D1482" s="1" t="s">
        <v>8710</v>
      </c>
      <c r="E1482" s="1" t="s">
        <v>8711</v>
      </c>
      <c r="F1482" s="1" t="s">
        <v>24</v>
      </c>
      <c r="G1482" s="14">
        <v>1.9159151934257701</v>
      </c>
      <c r="H1482" s="14">
        <v>9.8812352074431596E-9</v>
      </c>
      <c r="I1482" s="14">
        <v>8.0415364531909793E-5</v>
      </c>
    </row>
    <row r="1483" spans="1:9" x14ac:dyDescent="0.25">
      <c r="A1483" s="1" t="s">
        <v>8728</v>
      </c>
      <c r="B1483" s="1" t="s">
        <v>8729</v>
      </c>
      <c r="C1483" s="1">
        <v>71679</v>
      </c>
      <c r="D1483" s="1" t="s">
        <v>8730</v>
      </c>
      <c r="E1483" s="1" t="s">
        <v>8731</v>
      </c>
      <c r="F1483" s="1" t="s">
        <v>24</v>
      </c>
      <c r="G1483" s="14">
        <v>-0.45723560464201601</v>
      </c>
      <c r="H1483" s="14">
        <v>6.5572635848431995E-4</v>
      </c>
      <c r="I1483" s="14">
        <v>5.2918837956861904E-3</v>
      </c>
    </row>
    <row r="1484" spans="1:9" x14ac:dyDescent="0.25">
      <c r="A1484" s="1" t="s">
        <v>8732</v>
      </c>
      <c r="B1484" s="1" t="s">
        <v>8733</v>
      </c>
      <c r="C1484" s="1">
        <v>71683</v>
      </c>
      <c r="D1484" s="1" t="s">
        <v>8734</v>
      </c>
      <c r="E1484" s="1" t="s">
        <v>8735</v>
      </c>
      <c r="F1484" s="1" t="s">
        <v>24</v>
      </c>
      <c r="G1484" s="14">
        <v>0.80738811657595499</v>
      </c>
      <c r="H1484" s="14">
        <v>1.5130056408787799E-3</v>
      </c>
      <c r="I1484" s="14">
        <v>9.3223738525030197E-3</v>
      </c>
    </row>
    <row r="1485" spans="1:9" x14ac:dyDescent="0.25">
      <c r="A1485" s="1" t="s">
        <v>8748</v>
      </c>
      <c r="B1485" s="1" t="s">
        <v>8749</v>
      </c>
      <c r="C1485" s="1">
        <v>71735</v>
      </c>
      <c r="D1485" s="1" t="s">
        <v>8750</v>
      </c>
      <c r="E1485" s="1" t="s">
        <v>8751</v>
      </c>
      <c r="F1485" s="1" t="s">
        <v>24</v>
      </c>
      <c r="G1485" s="14">
        <v>-0.46701959735584098</v>
      </c>
      <c r="H1485" s="14">
        <v>1.1736655710701399E-3</v>
      </c>
      <c r="I1485" s="14">
        <v>7.8050253689358898E-3</v>
      </c>
    </row>
    <row r="1486" spans="1:9" x14ac:dyDescent="0.25">
      <c r="A1486" s="1" t="s">
        <v>8752</v>
      </c>
      <c r="B1486" s="1" t="s">
        <v>8753</v>
      </c>
      <c r="C1486" s="1">
        <v>71750</v>
      </c>
      <c r="D1486" s="1" t="s">
        <v>8754</v>
      </c>
      <c r="E1486" s="1" t="s">
        <v>8755</v>
      </c>
      <c r="F1486" s="1" t="s">
        <v>24</v>
      </c>
      <c r="G1486" s="14">
        <v>0.59727307534400398</v>
      </c>
      <c r="H1486" s="14">
        <v>1.04458268399102E-4</v>
      </c>
      <c r="I1486" s="14">
        <v>1.6169892465610299E-3</v>
      </c>
    </row>
    <row r="1487" spans="1:9" x14ac:dyDescent="0.25">
      <c r="A1487" s="1" t="s">
        <v>8760</v>
      </c>
      <c r="B1487" s="1" t="s">
        <v>8761</v>
      </c>
      <c r="C1487" s="1">
        <v>71770</v>
      </c>
      <c r="D1487" s="1" t="s">
        <v>8762</v>
      </c>
      <c r="E1487" s="1" t="s">
        <v>8763</v>
      </c>
      <c r="F1487" s="1" t="s">
        <v>24</v>
      </c>
      <c r="G1487" s="14">
        <v>0.850993688198452</v>
      </c>
      <c r="H1487" s="14">
        <v>1.38774285765654E-5</v>
      </c>
      <c r="I1487" s="14">
        <v>4.9814671810593299E-4</v>
      </c>
    </row>
    <row r="1488" spans="1:9" x14ac:dyDescent="0.25">
      <c r="A1488" s="1" t="s">
        <v>8764</v>
      </c>
      <c r="B1488" s="1" t="s">
        <v>8765</v>
      </c>
      <c r="C1488" s="1">
        <v>71776</v>
      </c>
      <c r="D1488" s="1" t="s">
        <v>8766</v>
      </c>
      <c r="E1488" s="1" t="s">
        <v>8767</v>
      </c>
      <c r="F1488" s="1" t="s">
        <v>24</v>
      </c>
      <c r="G1488" s="14">
        <v>-1.4693816113885101</v>
      </c>
      <c r="H1488" s="14">
        <v>1.3407848494671E-4</v>
      </c>
      <c r="I1488" s="14">
        <v>1.8755439094106699E-3</v>
      </c>
    </row>
    <row r="1489" spans="1:9" x14ac:dyDescent="0.25">
      <c r="A1489" s="1" t="s">
        <v>8768</v>
      </c>
      <c r="B1489" s="1" t="s">
        <v>8769</v>
      </c>
      <c r="C1489" s="1">
        <v>71780</v>
      </c>
      <c r="D1489" s="1" t="s">
        <v>8770</v>
      </c>
      <c r="E1489" s="1" t="s">
        <v>8771</v>
      </c>
      <c r="F1489" s="1" t="s">
        <v>24</v>
      </c>
      <c r="G1489" s="14">
        <v>-0.61989208260363704</v>
      </c>
      <c r="H1489" s="14">
        <v>8.3657889954288597E-4</v>
      </c>
      <c r="I1489" s="14">
        <v>6.2084210713355403E-3</v>
      </c>
    </row>
    <row r="1490" spans="1:9" x14ac:dyDescent="0.25">
      <c r="A1490" s="1" t="s">
        <v>8776</v>
      </c>
      <c r="B1490" s="1" t="s">
        <v>8777</v>
      </c>
      <c r="C1490" s="1">
        <v>71801</v>
      </c>
      <c r="D1490" s="1" t="s">
        <v>8778</v>
      </c>
      <c r="E1490" s="1" t="s">
        <v>8779</v>
      </c>
      <c r="F1490" s="1" t="s">
        <v>24</v>
      </c>
      <c r="G1490" s="14">
        <v>0.74120764070838296</v>
      </c>
      <c r="H1490" s="14">
        <v>1.0360312896576E-3</v>
      </c>
      <c r="I1490" s="14">
        <v>7.1726298689274897E-3</v>
      </c>
    </row>
    <row r="1491" spans="1:9" x14ac:dyDescent="0.25">
      <c r="A1491" s="1" t="s">
        <v>8780</v>
      </c>
      <c r="B1491" s="1" t="s">
        <v>8781</v>
      </c>
      <c r="C1491" s="1">
        <v>71805</v>
      </c>
      <c r="D1491" s="1" t="s">
        <v>8782</v>
      </c>
      <c r="E1491" s="1" t="s">
        <v>8783</v>
      </c>
      <c r="F1491" s="1" t="s">
        <v>24</v>
      </c>
      <c r="G1491" s="14">
        <v>0.480309122949237</v>
      </c>
      <c r="H1491" s="14">
        <v>4.0860500019310902E-4</v>
      </c>
      <c r="I1491" s="14">
        <v>3.8025727050612201E-3</v>
      </c>
    </row>
    <row r="1492" spans="1:9" x14ac:dyDescent="0.25">
      <c r="A1492" s="1" t="s">
        <v>8784</v>
      </c>
      <c r="B1492" s="1" t="s">
        <v>8785</v>
      </c>
      <c r="C1492" s="1">
        <v>71833</v>
      </c>
      <c r="D1492" s="1" t="s">
        <v>8786</v>
      </c>
      <c r="E1492" s="1" t="s">
        <v>8787</v>
      </c>
      <c r="F1492" s="1" t="s">
        <v>24</v>
      </c>
      <c r="G1492" s="14">
        <v>0.73871380964508604</v>
      </c>
      <c r="H1492" s="14">
        <v>1.51064987717939E-4</v>
      </c>
      <c r="I1492" s="14">
        <v>2.0092027755767598E-3</v>
      </c>
    </row>
    <row r="1493" spans="1:9" x14ac:dyDescent="0.25">
      <c r="A1493" s="1" t="s">
        <v>8788</v>
      </c>
      <c r="B1493" s="1" t="s">
        <v>8789</v>
      </c>
      <c r="C1493" s="1">
        <v>71834</v>
      </c>
      <c r="D1493" s="1" t="s">
        <v>8790</v>
      </c>
      <c r="E1493" s="1" t="s">
        <v>8791</v>
      </c>
      <c r="F1493" s="1" t="s">
        <v>24</v>
      </c>
      <c r="G1493" s="14">
        <v>0.69657653149709797</v>
      </c>
      <c r="H1493" s="14">
        <v>7.7916261858125503E-4</v>
      </c>
      <c r="I1493" s="14">
        <v>5.9081474961183104E-3</v>
      </c>
    </row>
    <row r="1494" spans="1:9" x14ac:dyDescent="0.25">
      <c r="A1494" s="1" t="s">
        <v>8792</v>
      </c>
      <c r="B1494" s="1" t="s">
        <v>8793</v>
      </c>
      <c r="C1494" s="1">
        <v>71839</v>
      </c>
      <c r="D1494" s="1" t="s">
        <v>8794</v>
      </c>
      <c r="E1494" s="1" t="s">
        <v>8795</v>
      </c>
      <c r="F1494" s="1" t="s">
        <v>24</v>
      </c>
      <c r="G1494" s="14">
        <v>-2.89396429205331</v>
      </c>
      <c r="H1494" s="14">
        <v>1.6723668459941101E-3</v>
      </c>
      <c r="I1494" s="14">
        <v>9.9788373333461501E-3</v>
      </c>
    </row>
    <row r="1495" spans="1:9" x14ac:dyDescent="0.25">
      <c r="A1495" s="1" t="s">
        <v>8796</v>
      </c>
      <c r="B1495" s="1" t="s">
        <v>8797</v>
      </c>
      <c r="C1495" s="1">
        <v>71844</v>
      </c>
      <c r="D1495" s="1" t="s">
        <v>8798</v>
      </c>
      <c r="E1495" s="1" t="s">
        <v>8799</v>
      </c>
      <c r="F1495" s="1" t="s">
        <v>24</v>
      </c>
      <c r="G1495" s="14">
        <v>0.76473643374221301</v>
      </c>
      <c r="H1495" s="14">
        <v>2.6272327721157197E-4</v>
      </c>
      <c r="I1495" s="14">
        <v>2.8629351702256201E-3</v>
      </c>
    </row>
    <row r="1496" spans="1:9" x14ac:dyDescent="0.25">
      <c r="A1496" s="1" t="s">
        <v>8804</v>
      </c>
      <c r="B1496" s="1" t="s">
        <v>8805</v>
      </c>
      <c r="C1496" s="1">
        <v>71853</v>
      </c>
      <c r="D1496" s="1" t="s">
        <v>8806</v>
      </c>
      <c r="E1496" s="1" t="s">
        <v>8807</v>
      </c>
      <c r="F1496" s="1" t="s">
        <v>24</v>
      </c>
      <c r="G1496" s="14">
        <v>-0.72468073551856804</v>
      </c>
      <c r="H1496" s="14">
        <v>2.43897440996685E-4</v>
      </c>
      <c r="I1496" s="14">
        <v>2.7376920345519098E-3</v>
      </c>
    </row>
    <row r="1497" spans="1:9" x14ac:dyDescent="0.25">
      <c r="A1497" s="1" t="s">
        <v>8808</v>
      </c>
      <c r="B1497" s="1" t="s">
        <v>8809</v>
      </c>
      <c r="C1497" s="1">
        <v>71887</v>
      </c>
      <c r="D1497" s="1" t="s">
        <v>8810</v>
      </c>
      <c r="E1497" s="1" t="s">
        <v>8811</v>
      </c>
      <c r="F1497" s="1" t="s">
        <v>24</v>
      </c>
      <c r="G1497" s="14">
        <v>-2.7276111263037901</v>
      </c>
      <c r="H1497" s="14">
        <v>1.1407823118877901E-4</v>
      </c>
      <c r="I1497" s="14">
        <v>1.6979155413082299E-3</v>
      </c>
    </row>
    <row r="1498" spans="1:9" x14ac:dyDescent="0.25">
      <c r="A1498" s="1" t="s">
        <v>8812</v>
      </c>
      <c r="B1498" s="1" t="s">
        <v>8813</v>
      </c>
      <c r="C1498" s="1">
        <v>71900</v>
      </c>
      <c r="D1498" s="1" t="s">
        <v>8814</v>
      </c>
      <c r="E1498" s="1" t="s">
        <v>8815</v>
      </c>
      <c r="F1498" s="1" t="s">
        <v>24</v>
      </c>
      <c r="G1498" s="14">
        <v>0.72288467710383097</v>
      </c>
      <c r="H1498" s="14">
        <v>4.8098332534960602E-4</v>
      </c>
      <c r="I1498" s="14">
        <v>4.2772966587159402E-3</v>
      </c>
    </row>
    <row r="1499" spans="1:9" x14ac:dyDescent="0.25">
      <c r="A1499" s="1" t="s">
        <v>8816</v>
      </c>
      <c r="B1499" s="1" t="s">
        <v>8817</v>
      </c>
      <c r="C1499" s="1">
        <v>71911</v>
      </c>
      <c r="D1499" s="1" t="s">
        <v>8818</v>
      </c>
      <c r="E1499" s="1" t="s">
        <v>8819</v>
      </c>
      <c r="F1499" s="1" t="s">
        <v>24</v>
      </c>
      <c r="G1499" s="14">
        <v>-0.65113823308110896</v>
      </c>
      <c r="H1499" s="14">
        <v>1.1156772162340899E-3</v>
      </c>
      <c r="I1499" s="14">
        <v>7.5211571271067501E-3</v>
      </c>
    </row>
    <row r="1500" spans="1:9" x14ac:dyDescent="0.25">
      <c r="A1500" s="1" t="s">
        <v>8828</v>
      </c>
      <c r="B1500" s="1" t="s">
        <v>8829</v>
      </c>
      <c r="C1500" s="1">
        <v>71929</v>
      </c>
      <c r="D1500" s="1" t="s">
        <v>8830</v>
      </c>
      <c r="E1500" s="1" t="s">
        <v>8831</v>
      </c>
      <c r="F1500" s="1" t="s">
        <v>24</v>
      </c>
      <c r="G1500" s="14">
        <v>1.02804394128301</v>
      </c>
      <c r="H1500" s="14">
        <v>1.01160408635438E-7</v>
      </c>
      <c r="I1500" s="14">
        <v>1.09489184842502E-4</v>
      </c>
    </row>
    <row r="1501" spans="1:9" x14ac:dyDescent="0.25">
      <c r="A1501" s="1" t="s">
        <v>8832</v>
      </c>
      <c r="B1501" s="1" t="s">
        <v>8833</v>
      </c>
      <c r="C1501" s="1">
        <v>71941</v>
      </c>
      <c r="D1501" s="1" t="s">
        <v>8834</v>
      </c>
      <c r="E1501" s="1" t="s">
        <v>8835</v>
      </c>
      <c r="F1501" s="1" t="s">
        <v>24</v>
      </c>
      <c r="G1501" s="14">
        <v>-0.548461452461528</v>
      </c>
      <c r="H1501" s="14">
        <v>1.45450938056806E-3</v>
      </c>
      <c r="I1501" s="14">
        <v>9.0400957577042099E-3</v>
      </c>
    </row>
    <row r="1502" spans="1:9" x14ac:dyDescent="0.25">
      <c r="A1502" s="1" t="s">
        <v>8836</v>
      </c>
      <c r="B1502" s="1" t="s">
        <v>8837</v>
      </c>
      <c r="C1502" s="1">
        <v>71951</v>
      </c>
      <c r="D1502" s="1" t="s">
        <v>8838</v>
      </c>
      <c r="E1502" s="1" t="s">
        <v>8839</v>
      </c>
      <c r="F1502" s="1" t="s">
        <v>24</v>
      </c>
      <c r="G1502" s="14">
        <v>1.4953365851298499</v>
      </c>
      <c r="H1502" s="14">
        <v>1.30028623800945E-4</v>
      </c>
      <c r="I1502" s="14">
        <v>1.8435613470367299E-3</v>
      </c>
    </row>
    <row r="1503" spans="1:9" x14ac:dyDescent="0.25">
      <c r="A1503" s="1" t="s">
        <v>8852</v>
      </c>
      <c r="B1503" s="1" t="s">
        <v>8853</v>
      </c>
      <c r="C1503" s="1">
        <v>71974</v>
      </c>
      <c r="D1503" s="1" t="s">
        <v>8854</v>
      </c>
      <c r="E1503" s="1" t="s">
        <v>8855</v>
      </c>
      <c r="F1503" s="1" t="s">
        <v>24</v>
      </c>
      <c r="G1503" s="14">
        <v>0.58009542288446403</v>
      </c>
      <c r="H1503" s="14">
        <v>9.7692268472539408E-4</v>
      </c>
      <c r="I1503" s="14">
        <v>6.8757291827553401E-3</v>
      </c>
    </row>
    <row r="1504" spans="1:9" x14ac:dyDescent="0.25">
      <c r="A1504" s="1" t="s">
        <v>8856</v>
      </c>
      <c r="B1504" s="1" t="s">
        <v>8857</v>
      </c>
      <c r="C1504" s="1">
        <v>72000</v>
      </c>
      <c r="D1504" s="1" t="s">
        <v>8858</v>
      </c>
      <c r="E1504" s="1" t="s">
        <v>8859</v>
      </c>
      <c r="F1504" s="1" t="s">
        <v>24</v>
      </c>
      <c r="G1504" s="14">
        <v>-1.9461228083656501</v>
      </c>
      <c r="H1504" s="14">
        <v>9.1815844583847101E-5</v>
      </c>
      <c r="I1504" s="14">
        <v>1.4981938178140501E-3</v>
      </c>
    </row>
    <row r="1505" spans="1:9" x14ac:dyDescent="0.25">
      <c r="A1505" s="1" t="s">
        <v>8860</v>
      </c>
      <c r="B1505" s="1" t="s">
        <v>8861</v>
      </c>
      <c r="C1505" s="1">
        <v>72023</v>
      </c>
      <c r="D1505" s="1" t="s">
        <v>8862</v>
      </c>
      <c r="E1505" s="1" t="s">
        <v>8863</v>
      </c>
      <c r="F1505" s="1" t="s">
        <v>24</v>
      </c>
      <c r="G1505" s="14">
        <v>0.81010620440340997</v>
      </c>
      <c r="H1505" s="14">
        <v>8.6858690274219E-4</v>
      </c>
      <c r="I1505" s="14">
        <v>6.3309052258970601E-3</v>
      </c>
    </row>
    <row r="1506" spans="1:9" x14ac:dyDescent="0.25">
      <c r="A1506" s="1" t="s">
        <v>8864</v>
      </c>
      <c r="B1506" s="1" t="s">
        <v>8865</v>
      </c>
      <c r="C1506" s="1">
        <v>72033</v>
      </c>
      <c r="D1506" s="1" t="s">
        <v>8866</v>
      </c>
      <c r="E1506" s="1" t="s">
        <v>8867</v>
      </c>
      <c r="F1506" s="1" t="s">
        <v>24</v>
      </c>
      <c r="G1506" s="14">
        <v>0.78143210654308304</v>
      </c>
      <c r="H1506" s="14">
        <v>3.47870791246866E-4</v>
      </c>
      <c r="I1506" s="14">
        <v>3.4134397535763301E-3</v>
      </c>
    </row>
    <row r="1507" spans="1:9" x14ac:dyDescent="0.25">
      <c r="A1507" s="1" t="s">
        <v>8868</v>
      </c>
      <c r="B1507" s="1" t="s">
        <v>8869</v>
      </c>
      <c r="C1507" s="1">
        <v>72057</v>
      </c>
      <c r="D1507" s="1" t="s">
        <v>8870</v>
      </c>
      <c r="E1507" s="1" t="s">
        <v>8871</v>
      </c>
      <c r="F1507" s="1" t="s">
        <v>24</v>
      </c>
      <c r="G1507" s="14">
        <v>-0.52218843413401805</v>
      </c>
      <c r="H1507" s="14">
        <v>1.1850030410765499E-3</v>
      </c>
      <c r="I1507" s="14">
        <v>7.8537754383438008E-3</v>
      </c>
    </row>
    <row r="1508" spans="1:9" x14ac:dyDescent="0.25">
      <c r="A1508" s="1" t="s">
        <v>8872</v>
      </c>
      <c r="B1508" s="1" t="s">
        <v>8873</v>
      </c>
      <c r="C1508" s="1">
        <v>72065</v>
      </c>
      <c r="D1508" s="1" t="s">
        <v>8874</v>
      </c>
      <c r="E1508" s="1" t="s">
        <v>8875</v>
      </c>
      <c r="F1508" s="1" t="s">
        <v>24</v>
      </c>
      <c r="G1508" s="14">
        <v>0.68785922664384203</v>
      </c>
      <c r="H1508" s="14">
        <v>8.8021964568321594E-5</v>
      </c>
      <c r="I1508" s="14">
        <v>1.45598357214752E-3</v>
      </c>
    </row>
    <row r="1509" spans="1:9" x14ac:dyDescent="0.25">
      <c r="A1509" s="1" t="s">
        <v>8876</v>
      </c>
      <c r="B1509" s="1" t="s">
        <v>8877</v>
      </c>
      <c r="C1509" s="1">
        <v>72080</v>
      </c>
      <c r="D1509" s="1" t="s">
        <v>8878</v>
      </c>
      <c r="E1509" s="1" t="s">
        <v>8879</v>
      </c>
      <c r="F1509" s="1" t="s">
        <v>24</v>
      </c>
      <c r="G1509" s="14">
        <v>-0.99442611510482903</v>
      </c>
      <c r="H1509" s="14">
        <v>1.9225587083724499E-4</v>
      </c>
      <c r="I1509" s="14">
        <v>2.3626679550147701E-3</v>
      </c>
    </row>
    <row r="1510" spans="1:9" x14ac:dyDescent="0.25">
      <c r="A1510" s="1" t="s">
        <v>8880</v>
      </c>
      <c r="B1510" s="1" t="s">
        <v>8881</v>
      </c>
      <c r="C1510" s="1">
        <v>72128</v>
      </c>
      <c r="D1510" s="1" t="s">
        <v>8882</v>
      </c>
      <c r="E1510" s="1" t="s">
        <v>8883</v>
      </c>
      <c r="F1510" s="1" t="s">
        <v>24</v>
      </c>
      <c r="G1510" s="14">
        <v>0.738955526735528</v>
      </c>
      <c r="H1510" s="14">
        <v>1.3642810197507099E-3</v>
      </c>
      <c r="I1510" s="14">
        <v>8.6666969537473205E-3</v>
      </c>
    </row>
    <row r="1511" spans="1:9" x14ac:dyDescent="0.25">
      <c r="A1511" s="1" t="s">
        <v>8884</v>
      </c>
      <c r="B1511" s="1" t="s">
        <v>8885</v>
      </c>
      <c r="C1511" s="1">
        <v>72137</v>
      </c>
      <c r="D1511" s="1" t="s">
        <v>8886</v>
      </c>
      <c r="E1511" s="1" t="s">
        <v>8887</v>
      </c>
      <c r="F1511" s="1" t="s">
        <v>24</v>
      </c>
      <c r="G1511" s="14">
        <v>1.10487917708829</v>
      </c>
      <c r="H1511" s="14">
        <v>8.9135543691303801E-4</v>
      </c>
      <c r="I1511" s="14">
        <v>6.4352415314149801E-3</v>
      </c>
    </row>
    <row r="1512" spans="1:9" x14ac:dyDescent="0.25">
      <c r="A1512" s="1" t="s">
        <v>8896</v>
      </c>
      <c r="B1512" s="1" t="s">
        <v>8897</v>
      </c>
      <c r="C1512" s="1">
        <v>72147</v>
      </c>
      <c r="D1512" s="1" t="s">
        <v>8898</v>
      </c>
      <c r="E1512" s="1" t="s">
        <v>8899</v>
      </c>
      <c r="F1512" s="1" t="s">
        <v>24</v>
      </c>
      <c r="G1512" s="14">
        <v>-1.54972345704035</v>
      </c>
      <c r="H1512" s="14">
        <v>1.8082505206115499E-4</v>
      </c>
      <c r="I1512" s="14">
        <v>2.28118877020995E-3</v>
      </c>
    </row>
    <row r="1513" spans="1:9" x14ac:dyDescent="0.25">
      <c r="A1513" s="1" t="s">
        <v>8900</v>
      </c>
      <c r="B1513" s="1" t="s">
        <v>8901</v>
      </c>
      <c r="C1513" s="1">
        <v>72157</v>
      </c>
      <c r="D1513" s="1" t="s">
        <v>8902</v>
      </c>
      <c r="E1513" s="1" t="s">
        <v>8903</v>
      </c>
      <c r="F1513" s="1" t="s">
        <v>24</v>
      </c>
      <c r="G1513" s="14">
        <v>-0.93723005986533103</v>
      </c>
      <c r="H1513" s="14">
        <v>4.1168039594655299E-4</v>
      </c>
      <c r="I1513" s="14">
        <v>3.8153429603060801E-3</v>
      </c>
    </row>
    <row r="1514" spans="1:9" x14ac:dyDescent="0.25">
      <c r="A1514" s="1" t="s">
        <v>8904</v>
      </c>
      <c r="B1514" s="1" t="s">
        <v>8905</v>
      </c>
      <c r="C1514" s="1">
        <v>72184</v>
      </c>
      <c r="D1514" s="1" t="s">
        <v>8906</v>
      </c>
      <c r="E1514" s="1" t="s">
        <v>8907</v>
      </c>
      <c r="F1514" s="1" t="s">
        <v>24</v>
      </c>
      <c r="G1514" s="14">
        <v>3.0488766814583599</v>
      </c>
      <c r="H1514" s="14">
        <v>1.0416767609102301E-3</v>
      </c>
      <c r="I1514" s="14">
        <v>7.1960342839340998E-3</v>
      </c>
    </row>
    <row r="1515" spans="1:9" x14ac:dyDescent="0.25">
      <c r="A1515" s="1" t="s">
        <v>8908</v>
      </c>
      <c r="B1515" s="1" t="s">
        <v>8909</v>
      </c>
      <c r="C1515" s="1">
        <v>72193</v>
      </c>
      <c r="D1515" s="1" t="s">
        <v>8910</v>
      </c>
      <c r="E1515" s="1" t="s">
        <v>8911</v>
      </c>
      <c r="F1515" s="1" t="s">
        <v>24</v>
      </c>
      <c r="G1515" s="14">
        <v>0.56829355193474695</v>
      </c>
      <c r="H1515" s="14">
        <v>1.26434767143881E-4</v>
      </c>
      <c r="I1515" s="14">
        <v>1.81212050747463E-3</v>
      </c>
    </row>
    <row r="1516" spans="1:9" x14ac:dyDescent="0.25">
      <c r="A1516" s="1" t="s">
        <v>8916</v>
      </c>
      <c r="B1516" s="1" t="s">
        <v>8917</v>
      </c>
      <c r="C1516" s="1">
        <v>72238</v>
      </c>
      <c r="D1516" s="1" t="s">
        <v>8918</v>
      </c>
      <c r="E1516" s="1" t="s">
        <v>8919</v>
      </c>
      <c r="F1516" s="1" t="s">
        <v>24</v>
      </c>
      <c r="G1516" s="14">
        <v>1.1183820989031199</v>
      </c>
      <c r="H1516" s="14">
        <v>2.5260096554386199E-5</v>
      </c>
      <c r="I1516" s="14">
        <v>6.7140039898716801E-4</v>
      </c>
    </row>
    <row r="1517" spans="1:9" x14ac:dyDescent="0.25">
      <c r="A1517" s="1" t="s">
        <v>8936</v>
      </c>
      <c r="B1517" s="1" t="s">
        <v>8937</v>
      </c>
      <c r="C1517" s="1">
        <v>72313</v>
      </c>
      <c r="D1517" s="1" t="s">
        <v>8938</v>
      </c>
      <c r="E1517" s="1" t="s">
        <v>8939</v>
      </c>
      <c r="F1517" s="1" t="s">
        <v>24</v>
      </c>
      <c r="G1517" s="14">
        <v>0.68633861324232204</v>
      </c>
      <c r="H1517" s="14">
        <v>3.7878419690752697E-5</v>
      </c>
      <c r="I1517" s="14">
        <v>8.6711167762145E-4</v>
      </c>
    </row>
    <row r="1518" spans="1:9" x14ac:dyDescent="0.25">
      <c r="A1518" s="1" t="s">
        <v>8960</v>
      </c>
      <c r="B1518" s="1" t="s">
        <v>8961</v>
      </c>
      <c r="C1518" s="1">
        <v>72368</v>
      </c>
      <c r="D1518" s="1" t="s">
        <v>8962</v>
      </c>
      <c r="E1518" s="1" t="s">
        <v>8963</v>
      </c>
      <c r="F1518" s="1" t="s">
        <v>24</v>
      </c>
      <c r="G1518" s="14">
        <v>-0.79957293949699604</v>
      </c>
      <c r="H1518" s="14">
        <v>3.0074634084998301E-4</v>
      </c>
      <c r="I1518" s="14">
        <v>3.1293983881012502E-3</v>
      </c>
    </row>
    <row r="1519" spans="1:9" x14ac:dyDescent="0.25">
      <c r="A1519" s="1" t="s">
        <v>8968</v>
      </c>
      <c r="B1519" s="1" t="s">
        <v>8969</v>
      </c>
      <c r="C1519" s="1">
        <v>72404</v>
      </c>
      <c r="D1519" s="1" t="s">
        <v>8970</v>
      </c>
      <c r="E1519" s="1" t="s">
        <v>8971</v>
      </c>
      <c r="F1519" s="1" t="s">
        <v>24</v>
      </c>
      <c r="G1519" s="14">
        <v>1.05420294172151</v>
      </c>
      <c r="H1519" s="14">
        <v>2.0454287054839199E-4</v>
      </c>
      <c r="I1519" s="14">
        <v>2.4540449526161698E-3</v>
      </c>
    </row>
    <row r="1520" spans="1:9" x14ac:dyDescent="0.25">
      <c r="A1520" s="1" t="s">
        <v>8972</v>
      </c>
      <c r="B1520" s="1" t="s">
        <v>8973</v>
      </c>
      <c r="C1520" s="1">
        <v>72416</v>
      </c>
      <c r="D1520" s="1" t="s">
        <v>8974</v>
      </c>
      <c r="E1520" s="1" t="s">
        <v>8975</v>
      </c>
      <c r="F1520" s="1" t="s">
        <v>24</v>
      </c>
      <c r="G1520" s="14">
        <v>0.437106816548822</v>
      </c>
      <c r="H1520" s="14">
        <v>4.9374353399583295E-4</v>
      </c>
      <c r="I1520" s="14">
        <v>4.3643699868030801E-3</v>
      </c>
    </row>
    <row r="1521" spans="1:9" x14ac:dyDescent="0.25">
      <c r="A1521" s="1" t="s">
        <v>8980</v>
      </c>
      <c r="B1521" s="1" t="s">
        <v>8981</v>
      </c>
      <c r="C1521" s="1">
        <v>72459</v>
      </c>
      <c r="D1521" s="1" t="s">
        <v>8982</v>
      </c>
      <c r="E1521" s="1" t="s">
        <v>8983</v>
      </c>
      <c r="F1521" s="1" t="s">
        <v>24</v>
      </c>
      <c r="G1521" s="14">
        <v>0.453452064008254</v>
      </c>
      <c r="H1521" s="14">
        <v>1.217514652725E-3</v>
      </c>
      <c r="I1521" s="14">
        <v>7.9833887388323505E-3</v>
      </c>
    </row>
    <row r="1522" spans="1:9" x14ac:dyDescent="0.25">
      <c r="A1522" s="1" t="s">
        <v>8988</v>
      </c>
      <c r="B1522" s="1" t="s">
        <v>8989</v>
      </c>
      <c r="C1522" s="1">
        <v>72462</v>
      </c>
      <c r="D1522" s="1" t="s">
        <v>8990</v>
      </c>
      <c r="E1522" s="1" t="s">
        <v>8991</v>
      </c>
      <c r="F1522" s="1" t="s">
        <v>24</v>
      </c>
      <c r="G1522" s="14">
        <v>-0.75497338804599201</v>
      </c>
      <c r="H1522" s="14">
        <v>1.2265867076794199E-4</v>
      </c>
      <c r="I1522" s="14">
        <v>1.7727286786286601E-3</v>
      </c>
    </row>
    <row r="1523" spans="1:9" x14ac:dyDescent="0.25">
      <c r="A1523" s="1" t="s">
        <v>8992</v>
      </c>
      <c r="B1523" s="1" t="s">
        <v>8993</v>
      </c>
      <c r="C1523" s="1">
        <v>72479</v>
      </c>
      <c r="D1523" s="1" t="s">
        <v>8994</v>
      </c>
      <c r="E1523" s="1" t="s">
        <v>8995</v>
      </c>
      <c r="F1523" s="1" t="s">
        <v>24</v>
      </c>
      <c r="G1523" s="14">
        <v>0.55738714212259599</v>
      </c>
      <c r="H1523" s="14">
        <v>1.6285407024217301E-3</v>
      </c>
      <c r="I1523" s="14">
        <v>9.8073506228898294E-3</v>
      </c>
    </row>
    <row r="1524" spans="1:9" x14ac:dyDescent="0.25">
      <c r="A1524" s="1" t="s">
        <v>8996</v>
      </c>
      <c r="B1524" s="1" t="s">
        <v>8997</v>
      </c>
      <c r="C1524" s="1">
        <v>72482</v>
      </c>
      <c r="D1524" s="1" t="s">
        <v>8998</v>
      </c>
      <c r="E1524" s="1" t="s">
        <v>8999</v>
      </c>
      <c r="F1524" s="1" t="s">
        <v>24</v>
      </c>
      <c r="G1524" s="14">
        <v>-0.54869676466644302</v>
      </c>
      <c r="H1524" s="14">
        <v>2.24617634908877E-4</v>
      </c>
      <c r="I1524" s="14">
        <v>2.6080787652602998E-3</v>
      </c>
    </row>
    <row r="1525" spans="1:9" x14ac:dyDescent="0.25">
      <c r="A1525" s="1" t="s">
        <v>9004</v>
      </c>
      <c r="B1525" s="1" t="s">
        <v>9005</v>
      </c>
      <c r="C1525" s="1">
        <v>72504</v>
      </c>
      <c r="D1525" s="1" t="s">
        <v>9006</v>
      </c>
      <c r="E1525" s="1" t="s">
        <v>9007</v>
      </c>
      <c r="F1525" s="1" t="s">
        <v>24</v>
      </c>
      <c r="G1525" s="14">
        <v>0.98062217390340201</v>
      </c>
      <c r="H1525" s="14">
        <v>4.3482717407084003E-5</v>
      </c>
      <c r="I1525" s="14">
        <v>9.4178520947580703E-4</v>
      </c>
    </row>
    <row r="1526" spans="1:9" x14ac:dyDescent="0.25">
      <c r="A1526" s="1" t="s">
        <v>9020</v>
      </c>
      <c r="B1526" s="1" t="s">
        <v>9021</v>
      </c>
      <c r="C1526" s="1">
        <v>72634</v>
      </c>
      <c r="D1526" s="1" t="s">
        <v>9022</v>
      </c>
      <c r="E1526" s="1" t="s">
        <v>9023</v>
      </c>
      <c r="F1526" s="1" t="s">
        <v>24</v>
      </c>
      <c r="G1526" s="14">
        <v>1.95840303221318</v>
      </c>
      <c r="H1526" s="14">
        <v>6.86497642276061E-4</v>
      </c>
      <c r="I1526" s="14">
        <v>5.4464887003307597E-3</v>
      </c>
    </row>
    <row r="1527" spans="1:9" x14ac:dyDescent="0.25">
      <c r="A1527" s="1" t="s">
        <v>9024</v>
      </c>
      <c r="B1527" s="1" t="s">
        <v>9025</v>
      </c>
      <c r="C1527" s="1">
        <v>72649</v>
      </c>
      <c r="D1527" s="1" t="s">
        <v>9026</v>
      </c>
      <c r="E1527" s="1" t="s">
        <v>9027</v>
      </c>
      <c r="F1527" s="1" t="s">
        <v>24</v>
      </c>
      <c r="G1527" s="14">
        <v>0.93285684089648502</v>
      </c>
      <c r="H1527" s="14">
        <v>8.3979127036785907E-5</v>
      </c>
      <c r="I1527" s="14">
        <v>1.4061851750157401E-3</v>
      </c>
    </row>
    <row r="1528" spans="1:9" x14ac:dyDescent="0.25">
      <c r="A1528" s="1" t="s">
        <v>9028</v>
      </c>
      <c r="B1528" s="1" t="s">
        <v>9029</v>
      </c>
      <c r="C1528" s="1">
        <v>72655</v>
      </c>
      <c r="D1528" s="1" t="s">
        <v>9030</v>
      </c>
      <c r="E1528" s="1" t="s">
        <v>9031</v>
      </c>
      <c r="F1528" s="1" t="s">
        <v>1325</v>
      </c>
      <c r="G1528" s="14">
        <v>-0.69817315691088799</v>
      </c>
      <c r="H1528" s="14">
        <v>6.7594271062631399E-4</v>
      </c>
      <c r="I1528" s="14">
        <v>5.3996218264550297E-3</v>
      </c>
    </row>
    <row r="1529" spans="1:9" x14ac:dyDescent="0.25">
      <c r="A1529" s="1" t="s">
        <v>9032</v>
      </c>
      <c r="B1529" s="1" t="s">
        <v>9033</v>
      </c>
      <c r="C1529" s="1">
        <v>72657</v>
      </c>
      <c r="D1529" s="1" t="s">
        <v>9034</v>
      </c>
      <c r="E1529" s="1" t="s">
        <v>9035</v>
      </c>
      <c r="F1529" s="1" t="s">
        <v>24</v>
      </c>
      <c r="G1529" s="14">
        <v>-0.57447049857853005</v>
      </c>
      <c r="H1529" s="14">
        <v>7.50574564971574E-5</v>
      </c>
      <c r="I1529" s="14">
        <v>1.3180022120178299E-3</v>
      </c>
    </row>
    <row r="1530" spans="1:9" x14ac:dyDescent="0.25">
      <c r="A1530" s="1" t="s">
        <v>9040</v>
      </c>
      <c r="B1530" s="1" t="s">
        <v>9041</v>
      </c>
      <c r="C1530" s="1">
        <v>72699</v>
      </c>
      <c r="D1530" s="1" t="s">
        <v>9042</v>
      </c>
      <c r="E1530" s="1" t="s">
        <v>9043</v>
      </c>
      <c r="F1530" s="1" t="s">
        <v>24</v>
      </c>
      <c r="G1530" s="14">
        <v>-0.75664990047509895</v>
      </c>
      <c r="H1530" s="14">
        <v>5.12485288805417E-4</v>
      </c>
      <c r="I1530" s="14">
        <v>4.4769762090737398E-3</v>
      </c>
    </row>
    <row r="1531" spans="1:9" x14ac:dyDescent="0.25">
      <c r="A1531" s="1" t="s">
        <v>9048</v>
      </c>
      <c r="B1531" s="1" t="s">
        <v>9049</v>
      </c>
      <c r="C1531" s="1">
        <v>72748</v>
      </c>
      <c r="D1531" s="1" t="s">
        <v>9050</v>
      </c>
      <c r="E1531" s="1" t="s">
        <v>9051</v>
      </c>
      <c r="F1531" s="1" t="s">
        <v>24</v>
      </c>
      <c r="G1531" s="14">
        <v>-1.3305424805716199</v>
      </c>
      <c r="H1531" s="14">
        <v>1.3790013675068101E-3</v>
      </c>
      <c r="I1531" s="14">
        <v>8.7161474774376108E-3</v>
      </c>
    </row>
    <row r="1532" spans="1:9" x14ac:dyDescent="0.25">
      <c r="A1532" s="1" t="s">
        <v>9052</v>
      </c>
      <c r="B1532" s="1" t="s">
        <v>9053</v>
      </c>
      <c r="C1532" s="1">
        <v>72774</v>
      </c>
      <c r="D1532" s="1" t="s">
        <v>9054</v>
      </c>
      <c r="E1532" s="1" t="s">
        <v>9055</v>
      </c>
      <c r="F1532" s="1" t="s">
        <v>24</v>
      </c>
      <c r="G1532" s="14">
        <v>-2.7969630599889599</v>
      </c>
      <c r="H1532" s="14">
        <v>2.15904184111372E-7</v>
      </c>
      <c r="I1532" s="14">
        <v>1.09489184842502E-4</v>
      </c>
    </row>
    <row r="1533" spans="1:9" x14ac:dyDescent="0.25">
      <c r="A1533" s="1" t="s">
        <v>9056</v>
      </c>
      <c r="B1533" s="1" t="s">
        <v>9057</v>
      </c>
      <c r="C1533" s="1">
        <v>72823</v>
      </c>
      <c r="D1533" s="1" t="s">
        <v>9058</v>
      </c>
      <c r="E1533" s="1" t="s">
        <v>9059</v>
      </c>
      <c r="F1533" s="1" t="s">
        <v>24</v>
      </c>
      <c r="G1533" s="14">
        <v>2.5356618266025599</v>
      </c>
      <c r="H1533" s="14">
        <v>4.1915315606588799E-4</v>
      </c>
      <c r="I1533" s="14">
        <v>3.8754366982719302E-3</v>
      </c>
    </row>
    <row r="1534" spans="1:9" x14ac:dyDescent="0.25">
      <c r="A1534" s="1" t="s">
        <v>9064</v>
      </c>
      <c r="B1534" s="1" t="s">
        <v>9065</v>
      </c>
      <c r="C1534" s="1">
        <v>72828</v>
      </c>
      <c r="D1534" s="1" t="s">
        <v>9066</v>
      </c>
      <c r="E1534" s="1" t="s">
        <v>9067</v>
      </c>
      <c r="F1534" s="1" t="s">
        <v>24</v>
      </c>
      <c r="G1534" s="14">
        <v>1.2719250289966</v>
      </c>
      <c r="H1534" s="14">
        <v>1.33139359520652E-6</v>
      </c>
      <c r="I1534" s="14">
        <v>1.62639091899215E-4</v>
      </c>
    </row>
    <row r="1535" spans="1:9" x14ac:dyDescent="0.25">
      <c r="A1535" s="1" t="s">
        <v>9076</v>
      </c>
      <c r="B1535" s="1" t="s">
        <v>9077</v>
      </c>
      <c r="C1535" s="1">
        <v>72900</v>
      </c>
      <c r="D1535" s="1" t="s">
        <v>9078</v>
      </c>
      <c r="E1535" s="1" t="s">
        <v>9079</v>
      </c>
      <c r="F1535" s="1" t="s">
        <v>24</v>
      </c>
      <c r="G1535" s="14">
        <v>-0.46046556106502401</v>
      </c>
      <c r="H1535" s="14">
        <v>6.8112189641262699E-4</v>
      </c>
      <c r="I1535" s="14">
        <v>5.4244146559910703E-3</v>
      </c>
    </row>
    <row r="1536" spans="1:9" x14ac:dyDescent="0.25">
      <c r="A1536" s="1" t="s">
        <v>9084</v>
      </c>
      <c r="B1536" s="1" t="s">
        <v>9085</v>
      </c>
      <c r="C1536" s="1">
        <v>72972</v>
      </c>
      <c r="D1536" s="1" t="s">
        <v>9086</v>
      </c>
      <c r="E1536" s="1" t="s">
        <v>9087</v>
      </c>
      <c r="F1536" s="1" t="s">
        <v>24</v>
      </c>
      <c r="G1536" s="14">
        <v>0.62662327733646095</v>
      </c>
      <c r="H1536" s="14">
        <v>2.24639943552371E-4</v>
      </c>
      <c r="I1536" s="14">
        <v>2.6080787652602998E-3</v>
      </c>
    </row>
    <row r="1537" spans="1:9" x14ac:dyDescent="0.25">
      <c r="A1537" s="1" t="s">
        <v>9088</v>
      </c>
      <c r="B1537" s="1" t="s">
        <v>9089</v>
      </c>
      <c r="C1537" s="1">
        <v>72981</v>
      </c>
      <c r="D1537" s="1" t="s">
        <v>9090</v>
      </c>
      <c r="E1537" s="1" t="s">
        <v>9091</v>
      </c>
      <c r="F1537" s="1" t="s">
        <v>24</v>
      </c>
      <c r="G1537" s="14">
        <v>0.48795338429067803</v>
      </c>
      <c r="H1537" s="14">
        <v>1.26837988261593E-3</v>
      </c>
      <c r="I1537" s="14">
        <v>8.2183346378170603E-3</v>
      </c>
    </row>
    <row r="1538" spans="1:9" x14ac:dyDescent="0.25">
      <c r="A1538" s="1" t="s">
        <v>9092</v>
      </c>
      <c r="B1538" s="1" t="s">
        <v>9093</v>
      </c>
      <c r="C1538" s="1">
        <v>72993</v>
      </c>
      <c r="D1538" s="1" t="s">
        <v>9094</v>
      </c>
      <c r="E1538" s="1" t="s">
        <v>9095</v>
      </c>
      <c r="F1538" s="1" t="s">
        <v>24</v>
      </c>
      <c r="G1538" s="14">
        <v>0.64476199194428796</v>
      </c>
      <c r="H1538" s="14">
        <v>1.19321360299318E-3</v>
      </c>
      <c r="I1538" s="14">
        <v>7.8782242141204398E-3</v>
      </c>
    </row>
    <row r="1539" spans="1:9" x14ac:dyDescent="0.25">
      <c r="A1539" s="1" t="s">
        <v>9100</v>
      </c>
      <c r="B1539" s="1" t="s">
        <v>9101</v>
      </c>
      <c r="C1539" s="1">
        <v>73072</v>
      </c>
      <c r="D1539" s="1" t="s">
        <v>9102</v>
      </c>
      <c r="E1539" s="1" t="s">
        <v>9103</v>
      </c>
      <c r="F1539" s="1" t="s">
        <v>24</v>
      </c>
      <c r="G1539" s="14">
        <v>-2.1989441488593799</v>
      </c>
      <c r="H1539" s="14">
        <v>1.55105702908486E-3</v>
      </c>
      <c r="I1539" s="14">
        <v>9.4786146816366497E-3</v>
      </c>
    </row>
    <row r="1540" spans="1:9" x14ac:dyDescent="0.25">
      <c r="A1540" s="1" t="s">
        <v>9108</v>
      </c>
      <c r="B1540" s="1" t="s">
        <v>9109</v>
      </c>
      <c r="C1540" s="1">
        <v>73094</v>
      </c>
      <c r="D1540" s="1" t="s">
        <v>9110</v>
      </c>
      <c r="E1540" s="1" t="s">
        <v>9111</v>
      </c>
      <c r="F1540" s="1" t="s">
        <v>24</v>
      </c>
      <c r="G1540" s="14">
        <v>-1.5110957838619501</v>
      </c>
      <c r="H1540" s="14">
        <v>2.8459331293702301E-4</v>
      </c>
      <c r="I1540" s="14">
        <v>3.0133070494027399E-3</v>
      </c>
    </row>
    <row r="1541" spans="1:9" x14ac:dyDescent="0.25">
      <c r="A1541" s="1" t="s">
        <v>9112</v>
      </c>
      <c r="B1541" s="1" t="s">
        <v>9113</v>
      </c>
      <c r="C1541" s="1">
        <v>73122</v>
      </c>
      <c r="D1541" s="1" t="s">
        <v>9114</v>
      </c>
      <c r="E1541" s="1" t="s">
        <v>9115</v>
      </c>
      <c r="F1541" s="1" t="s">
        <v>24</v>
      </c>
      <c r="G1541" s="14">
        <v>0.99396005511962704</v>
      </c>
      <c r="H1541" s="14">
        <v>2.9900692766727401E-5</v>
      </c>
      <c r="I1541" s="14">
        <v>7.52604756460758E-4</v>
      </c>
    </row>
    <row r="1542" spans="1:9" x14ac:dyDescent="0.25">
      <c r="A1542" s="1" t="s">
        <v>9120</v>
      </c>
      <c r="B1542" s="1" t="s">
        <v>9121</v>
      </c>
      <c r="C1542" s="1">
        <v>73132</v>
      </c>
      <c r="D1542" s="1" t="s">
        <v>9122</v>
      </c>
      <c r="E1542" s="1" t="s">
        <v>9123</v>
      </c>
      <c r="F1542" s="1" t="s">
        <v>24</v>
      </c>
      <c r="G1542" s="14">
        <v>1.078604356114</v>
      </c>
      <c r="H1542" s="14">
        <v>1.0030011338720301E-3</v>
      </c>
      <c r="I1542" s="14">
        <v>7.0058177194865503E-3</v>
      </c>
    </row>
    <row r="1543" spans="1:9" x14ac:dyDescent="0.25">
      <c r="A1543" s="1" t="s">
        <v>9124</v>
      </c>
      <c r="B1543" s="1" t="s">
        <v>9125</v>
      </c>
      <c r="C1543" s="1">
        <v>73139</v>
      </c>
      <c r="D1543" s="1" t="s">
        <v>9126</v>
      </c>
      <c r="E1543" s="1" t="s">
        <v>9127</v>
      </c>
      <c r="F1543" s="1" t="s">
        <v>24</v>
      </c>
      <c r="G1543" s="14">
        <v>-1.39736315711028</v>
      </c>
      <c r="H1543" s="14">
        <v>1.5315766375401699E-3</v>
      </c>
      <c r="I1543" s="14">
        <v>9.3925120270893E-3</v>
      </c>
    </row>
    <row r="1544" spans="1:9" x14ac:dyDescent="0.25">
      <c r="A1544" s="1" t="s">
        <v>9128</v>
      </c>
      <c r="B1544" s="1" t="s">
        <v>9129</v>
      </c>
      <c r="C1544" s="1">
        <v>73166</v>
      </c>
      <c r="D1544" s="1" t="s">
        <v>9130</v>
      </c>
      <c r="E1544" s="1" t="s">
        <v>9131</v>
      </c>
      <c r="F1544" s="1" t="s">
        <v>24</v>
      </c>
      <c r="G1544" s="14">
        <v>-0.82504796955992998</v>
      </c>
      <c r="H1544" s="14">
        <v>1.6081121366711101E-3</v>
      </c>
      <c r="I1544" s="14">
        <v>9.7174591195143493E-3</v>
      </c>
    </row>
    <row r="1545" spans="1:9" x14ac:dyDescent="0.25">
      <c r="A1545" s="1" t="s">
        <v>9132</v>
      </c>
      <c r="B1545" s="1" t="s">
        <v>9133</v>
      </c>
      <c r="C1545" s="1">
        <v>73167</v>
      </c>
      <c r="D1545" s="1" t="s">
        <v>9134</v>
      </c>
      <c r="E1545" s="1" t="s">
        <v>9135</v>
      </c>
      <c r="F1545" s="1" t="s">
        <v>24</v>
      </c>
      <c r="G1545" s="14">
        <v>-2.0433274852125498</v>
      </c>
      <c r="H1545" s="14">
        <v>1.7686184747863599E-4</v>
      </c>
      <c r="I1545" s="14">
        <v>2.24746404401337E-3</v>
      </c>
    </row>
    <row r="1546" spans="1:9" x14ac:dyDescent="0.25">
      <c r="A1546" s="1" t="s">
        <v>9136</v>
      </c>
      <c r="B1546" s="1" t="s">
        <v>9137</v>
      </c>
      <c r="C1546" s="1">
        <v>73182</v>
      </c>
      <c r="D1546" s="1" t="s">
        <v>9138</v>
      </c>
      <c r="E1546" s="1" t="s">
        <v>9139</v>
      </c>
      <c r="F1546" s="1" t="s">
        <v>24</v>
      </c>
      <c r="G1546" s="14">
        <v>-1.4736557135214901</v>
      </c>
      <c r="H1546" s="14">
        <v>2.15816530105028E-6</v>
      </c>
      <c r="I1546" s="14">
        <v>1.9860280737056399E-4</v>
      </c>
    </row>
    <row r="1547" spans="1:9" x14ac:dyDescent="0.25">
      <c r="A1547" s="1" t="s">
        <v>9140</v>
      </c>
      <c r="B1547" s="1" t="s">
        <v>9141</v>
      </c>
      <c r="C1547" s="1">
        <v>73246</v>
      </c>
      <c r="D1547" s="1" t="s">
        <v>9142</v>
      </c>
      <c r="E1547" s="1" t="s">
        <v>9143</v>
      </c>
      <c r="F1547" s="1" t="s">
        <v>24</v>
      </c>
      <c r="G1547" s="14">
        <v>-2.1227158950967602</v>
      </c>
      <c r="H1547" s="14">
        <v>7.2423501035281696E-4</v>
      </c>
      <c r="I1547" s="14">
        <v>5.6165821945314198E-3</v>
      </c>
    </row>
    <row r="1548" spans="1:9" x14ac:dyDescent="0.25">
      <c r="A1548" s="1" t="s">
        <v>9144</v>
      </c>
      <c r="B1548" s="1" t="s">
        <v>9145</v>
      </c>
      <c r="C1548" s="1">
        <v>73327</v>
      </c>
      <c r="D1548" s="1" t="s">
        <v>9146</v>
      </c>
      <c r="E1548" s="1" t="s">
        <v>9147</v>
      </c>
      <c r="F1548" s="1" t="s">
        <v>24</v>
      </c>
      <c r="G1548" s="14">
        <v>-0.776542942409568</v>
      </c>
      <c r="H1548" s="14">
        <v>7.96378493961464E-4</v>
      </c>
      <c r="I1548" s="14">
        <v>6.0009664410426303E-3</v>
      </c>
    </row>
    <row r="1549" spans="1:9" x14ac:dyDescent="0.25">
      <c r="A1549" s="1" t="s">
        <v>9148</v>
      </c>
      <c r="B1549" s="1" t="s">
        <v>9149</v>
      </c>
      <c r="C1549" s="1">
        <v>73341</v>
      </c>
      <c r="D1549" s="1" t="s">
        <v>9150</v>
      </c>
      <c r="E1549" s="1" t="s">
        <v>9151</v>
      </c>
      <c r="F1549" s="1" t="s">
        <v>24</v>
      </c>
      <c r="G1549" s="14">
        <v>0.835660008830169</v>
      </c>
      <c r="H1549" s="14">
        <v>6.7306280774599402E-6</v>
      </c>
      <c r="I1549" s="14">
        <v>3.4306069886066298E-4</v>
      </c>
    </row>
    <row r="1550" spans="1:9" x14ac:dyDescent="0.25">
      <c r="A1550" s="1" t="s">
        <v>9152</v>
      </c>
      <c r="B1550" s="1" t="s">
        <v>9153</v>
      </c>
      <c r="C1550" s="1">
        <v>73389</v>
      </c>
      <c r="D1550" s="1" t="s">
        <v>9154</v>
      </c>
      <c r="E1550" s="1" t="s">
        <v>9155</v>
      </c>
      <c r="F1550" s="1" t="s">
        <v>24</v>
      </c>
      <c r="G1550" s="14">
        <v>0.776509223770117</v>
      </c>
      <c r="H1550" s="14">
        <v>5.7579852473208198E-4</v>
      </c>
      <c r="I1550" s="14">
        <v>4.8553918645245298E-3</v>
      </c>
    </row>
    <row r="1551" spans="1:9" x14ac:dyDescent="0.25">
      <c r="A1551" s="1" t="s">
        <v>9160</v>
      </c>
      <c r="B1551" s="1" t="s">
        <v>9161</v>
      </c>
      <c r="C1551" s="1">
        <v>73469</v>
      </c>
      <c r="D1551" s="1" t="s">
        <v>9162</v>
      </c>
      <c r="E1551" s="1" t="s">
        <v>9163</v>
      </c>
      <c r="F1551" s="1" t="s">
        <v>24</v>
      </c>
      <c r="G1551" s="14">
        <v>0.68368739705422699</v>
      </c>
      <c r="H1551" s="14">
        <v>2.9679823535247701E-4</v>
      </c>
      <c r="I1551" s="14">
        <v>3.0965356810127701E-3</v>
      </c>
    </row>
    <row r="1552" spans="1:9" x14ac:dyDescent="0.25">
      <c r="A1552" s="1" t="s">
        <v>9164</v>
      </c>
      <c r="B1552" s="1" t="s">
        <v>9165</v>
      </c>
      <c r="C1552" s="1">
        <v>73656</v>
      </c>
      <c r="D1552" s="1" t="s">
        <v>9166</v>
      </c>
      <c r="E1552" s="1" t="s">
        <v>9167</v>
      </c>
      <c r="F1552" s="1" t="s">
        <v>24</v>
      </c>
      <c r="G1552" s="14">
        <v>2.6435132539530799</v>
      </c>
      <c r="H1552" s="14">
        <v>1.0788098539546599E-4</v>
      </c>
      <c r="I1552" s="14">
        <v>1.65203294139287E-3</v>
      </c>
    </row>
    <row r="1553" spans="1:9" x14ac:dyDescent="0.25">
      <c r="A1553" s="1" t="s">
        <v>9172</v>
      </c>
      <c r="B1553" s="1" t="s">
        <v>9173</v>
      </c>
      <c r="C1553" s="1">
        <v>73690</v>
      </c>
      <c r="D1553" s="1" t="s">
        <v>9174</v>
      </c>
      <c r="E1553" s="1" t="s">
        <v>9175</v>
      </c>
      <c r="F1553" s="1" t="s">
        <v>24</v>
      </c>
      <c r="G1553" s="14">
        <v>-1.1966808903621799</v>
      </c>
      <c r="H1553" s="14">
        <v>5.1474775144309598E-4</v>
      </c>
      <c r="I1553" s="14">
        <v>4.4868034965976598E-3</v>
      </c>
    </row>
    <row r="1554" spans="1:9" x14ac:dyDescent="0.25">
      <c r="A1554" s="1" t="s">
        <v>9176</v>
      </c>
      <c r="B1554" s="1" t="s">
        <v>9177</v>
      </c>
      <c r="C1554" s="1">
        <v>73711</v>
      </c>
      <c r="D1554" s="1" t="s">
        <v>9178</v>
      </c>
      <c r="E1554" s="1" t="s">
        <v>9179</v>
      </c>
      <c r="F1554" s="1" t="s">
        <v>24</v>
      </c>
      <c r="G1554" s="14">
        <v>-0.79983130748732301</v>
      </c>
      <c r="H1554" s="14">
        <v>6.9735398974790001E-4</v>
      </c>
      <c r="I1554" s="14">
        <v>5.5012219162646004E-3</v>
      </c>
    </row>
    <row r="1555" spans="1:9" x14ac:dyDescent="0.25">
      <c r="A1555" s="1" t="s">
        <v>9188</v>
      </c>
      <c r="B1555" s="1" t="s">
        <v>9189</v>
      </c>
      <c r="C1555" s="1">
        <v>73824</v>
      </c>
      <c r="D1555" s="1" t="s">
        <v>9190</v>
      </c>
      <c r="E1555" s="1" t="s">
        <v>9191</v>
      </c>
      <c r="F1555" s="1" t="s">
        <v>2565</v>
      </c>
      <c r="G1555" s="14">
        <v>-1.0519940189065999</v>
      </c>
      <c r="H1555" s="14">
        <v>8.69381981828998E-4</v>
      </c>
      <c r="I1555" s="14">
        <v>6.3309052258970601E-3</v>
      </c>
    </row>
    <row r="1556" spans="1:9" x14ac:dyDescent="0.25">
      <c r="A1556" s="1" t="s">
        <v>9192</v>
      </c>
      <c r="B1556" s="1" t="s">
        <v>9193</v>
      </c>
      <c r="C1556" s="1">
        <v>73825</v>
      </c>
      <c r="D1556" s="1" t="s">
        <v>9194</v>
      </c>
      <c r="E1556" s="1" t="s">
        <v>9195</v>
      </c>
      <c r="F1556" s="1" t="s">
        <v>24</v>
      </c>
      <c r="G1556" s="14">
        <v>0.51721895249718197</v>
      </c>
      <c r="H1556" s="14">
        <v>1.40015153379811E-3</v>
      </c>
      <c r="I1556" s="14">
        <v>8.7858248105194704E-3</v>
      </c>
    </row>
    <row r="1557" spans="1:9" x14ac:dyDescent="0.25">
      <c r="A1557" s="1" t="s">
        <v>9196</v>
      </c>
      <c r="B1557" s="1" t="s">
        <v>9197</v>
      </c>
      <c r="C1557" s="1">
        <v>73830</v>
      </c>
      <c r="D1557" s="1" t="s">
        <v>9198</v>
      </c>
      <c r="E1557" s="1" t="s">
        <v>9199</v>
      </c>
      <c r="F1557" s="1" t="s">
        <v>24</v>
      </c>
      <c r="G1557" s="14">
        <v>-0.77578983841271998</v>
      </c>
      <c r="H1557" s="14">
        <v>1.4968264058759701E-5</v>
      </c>
      <c r="I1557" s="14">
        <v>5.1636525017640896E-4</v>
      </c>
    </row>
    <row r="1558" spans="1:9" x14ac:dyDescent="0.25">
      <c r="A1558" s="1" t="s">
        <v>9208</v>
      </c>
      <c r="B1558" s="1" t="s">
        <v>9209</v>
      </c>
      <c r="C1558" s="1">
        <v>73914</v>
      </c>
      <c r="D1558" s="1" t="s">
        <v>9210</v>
      </c>
      <c r="E1558" s="1" t="s">
        <v>9211</v>
      </c>
      <c r="F1558" s="1" t="s">
        <v>24</v>
      </c>
      <c r="G1558" s="14">
        <v>0.87084280036814399</v>
      </c>
      <c r="H1558" s="14">
        <v>3.3461328974523997E-5</v>
      </c>
      <c r="I1558" s="14">
        <v>7.9864094314994105E-4</v>
      </c>
    </row>
    <row r="1559" spans="1:9" x14ac:dyDescent="0.25">
      <c r="A1559" s="1" t="s">
        <v>9212</v>
      </c>
      <c r="B1559" s="1" t="s">
        <v>9213</v>
      </c>
      <c r="C1559" s="1">
        <v>73945</v>
      </c>
      <c r="D1559" s="1" t="s">
        <v>9214</v>
      </c>
      <c r="E1559" s="1" t="s">
        <v>9215</v>
      </c>
      <c r="F1559" s="1" t="s">
        <v>24</v>
      </c>
      <c r="G1559" s="14">
        <v>0.71164012853556202</v>
      </c>
      <c r="H1559" s="14">
        <v>2.40457991402901E-5</v>
      </c>
      <c r="I1559" s="14">
        <v>6.5123001091345301E-4</v>
      </c>
    </row>
    <row r="1560" spans="1:9" x14ac:dyDescent="0.25">
      <c r="A1560" s="1" t="s">
        <v>9224</v>
      </c>
      <c r="B1560" s="1" t="s">
        <v>9225</v>
      </c>
      <c r="C1560" s="1">
        <v>74022</v>
      </c>
      <c r="D1560" s="1" t="s">
        <v>9226</v>
      </c>
      <c r="E1560" s="1" t="s">
        <v>9227</v>
      </c>
      <c r="F1560" s="1" t="s">
        <v>24</v>
      </c>
      <c r="G1560" s="14">
        <v>0.41366922111978099</v>
      </c>
      <c r="H1560" s="14">
        <v>3.3217164938094997E-4</v>
      </c>
      <c r="I1560" s="14">
        <v>3.3227561286991499E-3</v>
      </c>
    </row>
    <row r="1561" spans="1:9" x14ac:dyDescent="0.25">
      <c r="A1561" s="1" t="s">
        <v>9228</v>
      </c>
      <c r="B1561" s="1" t="s">
        <v>9229</v>
      </c>
      <c r="C1561" s="1">
        <v>74025</v>
      </c>
      <c r="D1561" s="1" t="s">
        <v>9230</v>
      </c>
      <c r="E1561" s="1" t="s">
        <v>9231</v>
      </c>
      <c r="F1561" s="1" t="s">
        <v>24</v>
      </c>
      <c r="G1561" s="14">
        <v>-1.69081096847483</v>
      </c>
      <c r="H1561" s="14">
        <v>3.5251778867893702E-5</v>
      </c>
      <c r="I1561" s="14">
        <v>8.3048246078438299E-4</v>
      </c>
    </row>
    <row r="1562" spans="1:9" x14ac:dyDescent="0.25">
      <c r="A1562" s="1" t="s">
        <v>9232</v>
      </c>
      <c r="B1562" s="1" t="s">
        <v>9233</v>
      </c>
      <c r="C1562" s="1">
        <v>74048</v>
      </c>
      <c r="D1562" s="1" t="s">
        <v>9234</v>
      </c>
      <c r="E1562" s="1" t="s">
        <v>9235</v>
      </c>
      <c r="F1562" s="1" t="s">
        <v>24</v>
      </c>
      <c r="G1562" s="14">
        <v>-0.79689656603080805</v>
      </c>
      <c r="H1562" s="14">
        <v>4.8732919056961298E-4</v>
      </c>
      <c r="I1562" s="14">
        <v>4.3174062357751904E-3</v>
      </c>
    </row>
    <row r="1563" spans="1:9" x14ac:dyDescent="0.25">
      <c r="A1563" s="1" t="s">
        <v>9236</v>
      </c>
      <c r="B1563" s="1" t="s">
        <v>9237</v>
      </c>
      <c r="C1563" s="1">
        <v>74052</v>
      </c>
      <c r="D1563" s="1" t="s">
        <v>9238</v>
      </c>
      <c r="E1563" s="1" t="s">
        <v>9239</v>
      </c>
      <c r="F1563" s="1" t="s">
        <v>24</v>
      </c>
      <c r="G1563" s="14">
        <v>-1.4711028336132801</v>
      </c>
      <c r="H1563" s="14">
        <v>1.32188921468669E-5</v>
      </c>
      <c r="I1563" s="14">
        <v>4.8888077300712296E-4</v>
      </c>
    </row>
    <row r="1564" spans="1:9" x14ac:dyDescent="0.25">
      <c r="A1564" s="1" t="s">
        <v>9240</v>
      </c>
      <c r="B1564" s="1" t="s">
        <v>9241</v>
      </c>
      <c r="C1564" s="1">
        <v>74081</v>
      </c>
      <c r="D1564" s="1" t="s">
        <v>9242</v>
      </c>
      <c r="E1564" s="1" t="s">
        <v>9243</v>
      </c>
      <c r="F1564" s="1" t="s">
        <v>24</v>
      </c>
      <c r="G1564" s="14">
        <v>0.84208071435788101</v>
      </c>
      <c r="H1564" s="14">
        <v>7.0427929324751602E-5</v>
      </c>
      <c r="I1564" s="14">
        <v>1.2784288042300301E-3</v>
      </c>
    </row>
    <row r="1565" spans="1:9" x14ac:dyDescent="0.25">
      <c r="A1565" s="1" t="s">
        <v>9248</v>
      </c>
      <c r="B1565" s="1" t="s">
        <v>9249</v>
      </c>
      <c r="C1565" s="1">
        <v>74105</v>
      </c>
      <c r="D1565" s="1" t="s">
        <v>9250</v>
      </c>
      <c r="E1565" s="1" t="s">
        <v>9251</v>
      </c>
      <c r="F1565" s="1" t="s">
        <v>24</v>
      </c>
      <c r="G1565" s="14">
        <v>0.75004157349984102</v>
      </c>
      <c r="H1565" s="14">
        <v>2.0062382276602101E-4</v>
      </c>
      <c r="I1565" s="14">
        <v>2.4274553740694202E-3</v>
      </c>
    </row>
    <row r="1566" spans="1:9" x14ac:dyDescent="0.25">
      <c r="A1566" s="1" t="s">
        <v>9260</v>
      </c>
      <c r="B1566" s="1" t="s">
        <v>9261</v>
      </c>
      <c r="C1566" s="1">
        <v>74117</v>
      </c>
      <c r="D1566" s="1" t="s">
        <v>9262</v>
      </c>
      <c r="E1566" s="1" t="s">
        <v>9263</v>
      </c>
      <c r="F1566" s="1" t="s">
        <v>24</v>
      </c>
      <c r="G1566" s="14">
        <v>0.47123670064687101</v>
      </c>
      <c r="H1566" s="14">
        <v>1.0857603250694E-4</v>
      </c>
      <c r="I1566" s="14">
        <v>1.6581580874590999E-3</v>
      </c>
    </row>
    <row r="1567" spans="1:9" x14ac:dyDescent="0.25">
      <c r="A1567" s="1" t="s">
        <v>9264</v>
      </c>
      <c r="B1567" s="1" t="s">
        <v>9265</v>
      </c>
      <c r="C1567" s="1">
        <v>74123</v>
      </c>
      <c r="D1567" s="1" t="s">
        <v>9266</v>
      </c>
      <c r="E1567" s="1" t="s">
        <v>9267</v>
      </c>
      <c r="F1567" s="1" t="s">
        <v>24</v>
      </c>
      <c r="G1567" s="14">
        <v>-0.70661457349628298</v>
      </c>
      <c r="H1567" s="14">
        <v>1.87202422704112E-4</v>
      </c>
      <c r="I1567" s="14">
        <v>2.3276915197132102E-3</v>
      </c>
    </row>
    <row r="1568" spans="1:9" x14ac:dyDescent="0.25">
      <c r="A1568" s="1" t="s">
        <v>9268</v>
      </c>
      <c r="B1568" s="1" t="s">
        <v>9269</v>
      </c>
      <c r="C1568" s="1">
        <v>74125</v>
      </c>
      <c r="D1568" s="1" t="s">
        <v>9270</v>
      </c>
      <c r="E1568" s="1" t="s">
        <v>9271</v>
      </c>
      <c r="F1568" s="1" t="s">
        <v>24</v>
      </c>
      <c r="G1568" s="14">
        <v>1.0199487528789399</v>
      </c>
      <c r="H1568" s="14">
        <v>4.4318690296845203E-5</v>
      </c>
      <c r="I1568" s="14">
        <v>9.5200189389702602E-4</v>
      </c>
    </row>
    <row r="1569" spans="1:9" x14ac:dyDescent="0.25">
      <c r="A1569" s="1" t="s">
        <v>9272</v>
      </c>
      <c r="B1569" s="1" t="s">
        <v>9273</v>
      </c>
      <c r="C1569" s="1">
        <v>74132</v>
      </c>
      <c r="D1569" s="1" t="s">
        <v>9274</v>
      </c>
      <c r="E1569" s="1" t="s">
        <v>9275</v>
      </c>
      <c r="F1569" s="1" t="s">
        <v>24</v>
      </c>
      <c r="G1569" s="14">
        <v>0.65905341615044799</v>
      </c>
      <c r="H1569" s="14">
        <v>1.1240062570631499E-3</v>
      </c>
      <c r="I1569" s="14">
        <v>7.5496884961068402E-3</v>
      </c>
    </row>
    <row r="1570" spans="1:9" x14ac:dyDescent="0.25">
      <c r="A1570" s="1" t="s">
        <v>9280</v>
      </c>
      <c r="B1570" s="1" t="s">
        <v>9281</v>
      </c>
      <c r="C1570" s="1">
        <v>74142</v>
      </c>
      <c r="D1570" s="1" t="s">
        <v>9282</v>
      </c>
      <c r="E1570" s="1" t="s">
        <v>9283</v>
      </c>
      <c r="F1570" s="1" t="s">
        <v>24</v>
      </c>
      <c r="G1570" s="14">
        <v>-0.77035530827798504</v>
      </c>
      <c r="H1570" s="14">
        <v>2.2272918683684199E-5</v>
      </c>
      <c r="I1570" s="14">
        <v>6.2435154853240102E-4</v>
      </c>
    </row>
    <row r="1571" spans="1:9" x14ac:dyDescent="0.25">
      <c r="A1571" s="1" t="s">
        <v>9288</v>
      </c>
      <c r="B1571" s="1" t="s">
        <v>9289</v>
      </c>
      <c r="C1571" s="1">
        <v>74153</v>
      </c>
      <c r="D1571" s="1" t="s">
        <v>9290</v>
      </c>
      <c r="E1571" s="1" t="s">
        <v>9291</v>
      </c>
      <c r="F1571" s="1" t="s">
        <v>24</v>
      </c>
      <c r="G1571" s="14">
        <v>0.81878001372951004</v>
      </c>
      <c r="H1571" s="14">
        <v>3.3134602740809998E-4</v>
      </c>
      <c r="I1571" s="14">
        <v>3.3221134127556298E-3</v>
      </c>
    </row>
    <row r="1572" spans="1:9" x14ac:dyDescent="0.25">
      <c r="A1572" s="1" t="s">
        <v>9292</v>
      </c>
      <c r="B1572" s="1" t="s">
        <v>9293</v>
      </c>
      <c r="C1572" s="1">
        <v>74157</v>
      </c>
      <c r="D1572" s="1" t="s">
        <v>9294</v>
      </c>
      <c r="E1572" s="1" t="s">
        <v>9295</v>
      </c>
      <c r="F1572" s="1" t="s">
        <v>24</v>
      </c>
      <c r="G1572" s="14">
        <v>0.68992981854253499</v>
      </c>
      <c r="H1572" s="14">
        <v>6.9803507843057506E-5</v>
      </c>
      <c r="I1572" s="14">
        <v>1.2784288042300301E-3</v>
      </c>
    </row>
    <row r="1573" spans="1:9" x14ac:dyDescent="0.25">
      <c r="A1573" s="1" t="s">
        <v>9300</v>
      </c>
      <c r="B1573" s="1" t="s">
        <v>9301</v>
      </c>
      <c r="C1573" s="1">
        <v>74190</v>
      </c>
      <c r="D1573" s="1" t="s">
        <v>9302</v>
      </c>
      <c r="E1573" s="1" t="s">
        <v>9303</v>
      </c>
      <c r="F1573" s="1" t="s">
        <v>24</v>
      </c>
      <c r="G1573" s="14">
        <v>-4.6873338474456103</v>
      </c>
      <c r="H1573" s="14">
        <v>9.4445123507512399E-4</v>
      </c>
      <c r="I1573" s="14">
        <v>6.7165259942009101E-3</v>
      </c>
    </row>
    <row r="1574" spans="1:9" x14ac:dyDescent="0.25">
      <c r="A1574" s="1" t="s">
        <v>9304</v>
      </c>
      <c r="B1574" s="1" t="s">
        <v>9305</v>
      </c>
      <c r="C1574" s="1">
        <v>74196</v>
      </c>
      <c r="D1574" s="1" t="s">
        <v>9306</v>
      </c>
      <c r="E1574" s="1" t="s">
        <v>9307</v>
      </c>
      <c r="F1574" s="1" t="s">
        <v>24</v>
      </c>
      <c r="G1574" s="14">
        <v>0.73993502901186303</v>
      </c>
      <c r="H1574" s="14">
        <v>3.6802747529248602E-4</v>
      </c>
      <c r="I1574" s="14">
        <v>3.5492243788815998E-3</v>
      </c>
    </row>
    <row r="1575" spans="1:9" x14ac:dyDescent="0.25">
      <c r="A1575" s="1" t="s">
        <v>9308</v>
      </c>
      <c r="B1575" s="1" t="s">
        <v>9309</v>
      </c>
      <c r="C1575" s="1">
        <v>74213</v>
      </c>
      <c r="D1575" s="1" t="s">
        <v>9310</v>
      </c>
      <c r="E1575" s="1" t="s">
        <v>9311</v>
      </c>
      <c r="F1575" s="1" t="s">
        <v>24</v>
      </c>
      <c r="G1575" s="14">
        <v>0.63347641600434601</v>
      </c>
      <c r="H1575" s="14">
        <v>1.9606096795702301E-4</v>
      </c>
      <c r="I1575" s="14">
        <v>2.3906936536034901E-3</v>
      </c>
    </row>
    <row r="1576" spans="1:9" x14ac:dyDescent="0.25">
      <c r="A1576" s="1" t="s">
        <v>9316</v>
      </c>
      <c r="B1576" s="1" t="s">
        <v>9317</v>
      </c>
      <c r="C1576" s="1">
        <v>74246</v>
      </c>
      <c r="D1576" s="1" t="s">
        <v>9318</v>
      </c>
      <c r="E1576" s="1" t="s">
        <v>9319</v>
      </c>
      <c r="F1576" s="1" t="s">
        <v>24</v>
      </c>
      <c r="G1576" s="14">
        <v>-1.47529665049476</v>
      </c>
      <c r="H1576" s="14">
        <v>1.0544621657555501E-6</v>
      </c>
      <c r="I1576" s="14">
        <v>1.4332078534246901E-4</v>
      </c>
    </row>
    <row r="1577" spans="1:9" x14ac:dyDescent="0.25">
      <c r="A1577" s="1" t="s">
        <v>9320</v>
      </c>
      <c r="B1577" s="1" t="s">
        <v>9321</v>
      </c>
      <c r="C1577" s="1">
        <v>74253</v>
      </c>
      <c r="D1577" s="1" t="s">
        <v>9322</v>
      </c>
      <c r="E1577" s="1" t="s">
        <v>9323</v>
      </c>
      <c r="F1577" s="1" t="s">
        <v>24</v>
      </c>
      <c r="G1577" s="14">
        <v>-2.0568852481832902</v>
      </c>
      <c r="H1577" s="14">
        <v>2.7006902114192302E-4</v>
      </c>
      <c r="I1577" s="14">
        <v>2.9254673887834899E-3</v>
      </c>
    </row>
    <row r="1578" spans="1:9" x14ac:dyDescent="0.25">
      <c r="A1578" s="1" t="s">
        <v>9324</v>
      </c>
      <c r="B1578" s="1" t="s">
        <v>9325</v>
      </c>
      <c r="C1578" s="1">
        <v>74256</v>
      </c>
      <c r="D1578" s="1" t="s">
        <v>9326</v>
      </c>
      <c r="E1578" s="1" t="s">
        <v>9327</v>
      </c>
      <c r="F1578" s="1" t="s">
        <v>24</v>
      </c>
      <c r="G1578" s="14">
        <v>0.79195159902337098</v>
      </c>
      <c r="H1578" s="14">
        <v>6.19407748212536E-6</v>
      </c>
      <c r="I1578" s="14">
        <v>3.30371867337441E-4</v>
      </c>
    </row>
    <row r="1579" spans="1:9" x14ac:dyDescent="0.25">
      <c r="A1579" s="1" t="s">
        <v>9332</v>
      </c>
      <c r="B1579" s="1" t="s">
        <v>9333</v>
      </c>
      <c r="C1579" s="1">
        <v>74284</v>
      </c>
      <c r="D1579" s="1" t="s">
        <v>9334</v>
      </c>
      <c r="E1579" s="1" t="s">
        <v>9335</v>
      </c>
      <c r="F1579" s="1" t="s">
        <v>2565</v>
      </c>
      <c r="G1579" s="14">
        <v>4.0203829471116599</v>
      </c>
      <c r="H1579" s="14">
        <v>8.7217751425211899E-4</v>
      </c>
      <c r="I1579" s="14">
        <v>6.3435137295860299E-3</v>
      </c>
    </row>
    <row r="1580" spans="1:9" x14ac:dyDescent="0.25">
      <c r="A1580" s="1" t="s">
        <v>9336</v>
      </c>
      <c r="B1580" s="1" t="s">
        <v>9337</v>
      </c>
      <c r="C1580" s="1">
        <v>74302</v>
      </c>
      <c r="D1580" s="1" t="s">
        <v>9338</v>
      </c>
      <c r="E1580" s="1" t="s">
        <v>9339</v>
      </c>
      <c r="F1580" s="1" t="s">
        <v>24</v>
      </c>
      <c r="G1580" s="14">
        <v>0.49389810584737898</v>
      </c>
      <c r="H1580" s="14">
        <v>5.2576917174898801E-4</v>
      </c>
      <c r="I1580" s="14">
        <v>4.5345918355646003E-3</v>
      </c>
    </row>
    <row r="1581" spans="1:9" x14ac:dyDescent="0.25">
      <c r="A1581" s="1" t="s">
        <v>9340</v>
      </c>
      <c r="B1581" s="1" t="s">
        <v>9341</v>
      </c>
      <c r="C1581" s="1">
        <v>74326</v>
      </c>
      <c r="D1581" s="1" t="s">
        <v>9342</v>
      </c>
      <c r="E1581" s="1" t="s">
        <v>9343</v>
      </c>
      <c r="F1581" s="1" t="s">
        <v>24</v>
      </c>
      <c r="G1581" s="14">
        <v>0.43462965086022598</v>
      </c>
      <c r="H1581" s="14">
        <v>4.2993222721640102E-4</v>
      </c>
      <c r="I1581" s="14">
        <v>3.9425539502809196E-3</v>
      </c>
    </row>
    <row r="1582" spans="1:9" x14ac:dyDescent="0.25">
      <c r="A1582" s="1" t="s">
        <v>9344</v>
      </c>
      <c r="B1582" s="1" t="s">
        <v>9345</v>
      </c>
      <c r="C1582" s="1">
        <v>74330</v>
      </c>
      <c r="D1582" s="1" t="s">
        <v>9346</v>
      </c>
      <c r="E1582" s="1" t="s">
        <v>9347</v>
      </c>
      <c r="F1582" s="1" t="s">
        <v>24</v>
      </c>
      <c r="G1582" s="14">
        <v>0.80221190423380595</v>
      </c>
      <c r="H1582" s="14">
        <v>1.38406330933148E-5</v>
      </c>
      <c r="I1582" s="14">
        <v>4.9814671810593299E-4</v>
      </c>
    </row>
    <row r="1583" spans="1:9" x14ac:dyDescent="0.25">
      <c r="A1583" s="1" t="s">
        <v>9356</v>
      </c>
      <c r="B1583" s="1" t="s">
        <v>9357</v>
      </c>
      <c r="C1583" s="1">
        <v>74355</v>
      </c>
      <c r="D1583" s="1" t="s">
        <v>9358</v>
      </c>
      <c r="E1583" s="1" t="s">
        <v>9359</v>
      </c>
      <c r="F1583" s="1" t="s">
        <v>24</v>
      </c>
      <c r="G1583" s="14">
        <v>0.69637310151881204</v>
      </c>
      <c r="H1583" s="14">
        <v>1.9117072526704E-5</v>
      </c>
      <c r="I1583" s="14">
        <v>5.7871585770510599E-4</v>
      </c>
    </row>
    <row r="1584" spans="1:9" x14ac:dyDescent="0.25">
      <c r="A1584" s="1" t="s">
        <v>9364</v>
      </c>
      <c r="B1584" s="1" t="s">
        <v>9365</v>
      </c>
      <c r="C1584" s="1">
        <v>74374</v>
      </c>
      <c r="D1584" s="1" t="s">
        <v>9366</v>
      </c>
      <c r="E1584" s="1" t="s">
        <v>9367</v>
      </c>
      <c r="F1584" s="1" t="s">
        <v>24</v>
      </c>
      <c r="G1584" s="14">
        <v>0.60979277318645198</v>
      </c>
      <c r="H1584" s="14">
        <v>3.3225442317455901E-4</v>
      </c>
      <c r="I1584" s="14">
        <v>3.3227561286991499E-3</v>
      </c>
    </row>
    <row r="1585" spans="1:9" x14ac:dyDescent="0.25">
      <c r="A1585" s="1" t="s">
        <v>9372</v>
      </c>
      <c r="B1585" s="1" t="s">
        <v>9373</v>
      </c>
      <c r="C1585" s="1">
        <v>74383</v>
      </c>
      <c r="D1585" s="1" t="s">
        <v>9374</v>
      </c>
      <c r="E1585" s="1" t="s">
        <v>9375</v>
      </c>
      <c r="F1585" s="1" t="s">
        <v>24</v>
      </c>
      <c r="G1585" s="14">
        <v>0.64066032809238405</v>
      </c>
      <c r="H1585" s="14">
        <v>1.27632720288229E-5</v>
      </c>
      <c r="I1585" s="14">
        <v>4.8108018309586198E-4</v>
      </c>
    </row>
    <row r="1586" spans="1:9" x14ac:dyDescent="0.25">
      <c r="A1586" s="1" t="s">
        <v>9380</v>
      </c>
      <c r="B1586" s="1" t="s">
        <v>9381</v>
      </c>
      <c r="C1586" s="1">
        <v>74388</v>
      </c>
      <c r="D1586" s="1" t="s">
        <v>9382</v>
      </c>
      <c r="E1586" s="1" t="s">
        <v>9383</v>
      </c>
      <c r="F1586" s="1" t="s">
        <v>24</v>
      </c>
      <c r="G1586" s="14">
        <v>0.49264849839025299</v>
      </c>
      <c r="H1586" s="14">
        <v>3.5611385955413698E-4</v>
      </c>
      <c r="I1586" s="14">
        <v>3.4663075305204401E-3</v>
      </c>
    </row>
    <row r="1587" spans="1:9" x14ac:dyDescent="0.25">
      <c r="A1587" s="1" t="s">
        <v>9384</v>
      </c>
      <c r="B1587" s="1" t="s">
        <v>9385</v>
      </c>
      <c r="C1587" s="1">
        <v>74392</v>
      </c>
      <c r="D1587" s="1" t="s">
        <v>9386</v>
      </c>
      <c r="E1587" s="1" t="s">
        <v>9387</v>
      </c>
      <c r="F1587" s="1" t="s">
        <v>24</v>
      </c>
      <c r="G1587" s="14">
        <v>0.96667662277635402</v>
      </c>
      <c r="H1587" s="14">
        <v>1.8678577217139401E-5</v>
      </c>
      <c r="I1587" s="14">
        <v>5.7240161306454504E-4</v>
      </c>
    </row>
    <row r="1588" spans="1:9" x14ac:dyDescent="0.25">
      <c r="A1588" s="1" t="s">
        <v>9388</v>
      </c>
      <c r="B1588" s="1" t="s">
        <v>9389</v>
      </c>
      <c r="C1588" s="1">
        <v>74407</v>
      </c>
      <c r="D1588" s="1" t="s">
        <v>9390</v>
      </c>
      <c r="E1588" s="1" t="s">
        <v>9391</v>
      </c>
      <c r="F1588" s="1" t="s">
        <v>24</v>
      </c>
      <c r="G1588" s="14">
        <v>-2.42712555282945</v>
      </c>
      <c r="H1588" s="14">
        <v>8.7775165813767095E-4</v>
      </c>
      <c r="I1588" s="14">
        <v>6.3709368573352503E-3</v>
      </c>
    </row>
    <row r="1589" spans="1:9" x14ac:dyDescent="0.25">
      <c r="A1589" s="1" t="s">
        <v>9392</v>
      </c>
      <c r="B1589" s="1" t="s">
        <v>9393</v>
      </c>
      <c r="C1589" s="1">
        <v>74427</v>
      </c>
      <c r="D1589" s="1" t="s">
        <v>9394</v>
      </c>
      <c r="E1589" s="1" t="s">
        <v>9395</v>
      </c>
      <c r="F1589" s="1" t="s">
        <v>24</v>
      </c>
      <c r="G1589" s="14">
        <v>0.49444033302336599</v>
      </c>
      <c r="H1589" s="14">
        <v>8.4672696517408205E-4</v>
      </c>
      <c r="I1589" s="14">
        <v>6.2358642331753599E-3</v>
      </c>
    </row>
    <row r="1590" spans="1:9" x14ac:dyDescent="0.25">
      <c r="A1590" s="1" t="s">
        <v>9404</v>
      </c>
      <c r="B1590" s="1" t="s">
        <v>9405</v>
      </c>
      <c r="C1590" s="1">
        <v>74478</v>
      </c>
      <c r="D1590" s="1" t="s">
        <v>9406</v>
      </c>
      <c r="E1590" s="1" t="s">
        <v>9407</v>
      </c>
      <c r="F1590" s="1" t="s">
        <v>24</v>
      </c>
      <c r="G1590" s="14">
        <v>1.5745056722467199</v>
      </c>
      <c r="H1590" s="14">
        <v>2.7280684383605898E-6</v>
      </c>
      <c r="I1590" s="14">
        <v>2.2165202684939001E-4</v>
      </c>
    </row>
    <row r="1591" spans="1:9" x14ac:dyDescent="0.25">
      <c r="A1591" s="1" t="s">
        <v>9412</v>
      </c>
      <c r="B1591" s="1" t="s">
        <v>9413</v>
      </c>
      <c r="C1591" s="1">
        <v>74485</v>
      </c>
      <c r="D1591" s="1" t="s">
        <v>9414</v>
      </c>
      <c r="E1591" s="1" t="s">
        <v>9415</v>
      </c>
      <c r="F1591" s="1" t="s">
        <v>24</v>
      </c>
      <c r="G1591" s="14">
        <v>-2.6656744648736002</v>
      </c>
      <c r="H1591" s="14">
        <v>8.2216942899004006E-5</v>
      </c>
      <c r="I1591" s="14">
        <v>1.39187015068277E-3</v>
      </c>
    </row>
    <row r="1592" spans="1:9" x14ac:dyDescent="0.25">
      <c r="A1592" s="1" t="s">
        <v>9416</v>
      </c>
      <c r="B1592" s="1" t="s">
        <v>9417</v>
      </c>
      <c r="C1592" s="1">
        <v>74493</v>
      </c>
      <c r="D1592" s="1" t="s">
        <v>9418</v>
      </c>
      <c r="E1592" s="1" t="s">
        <v>9419</v>
      </c>
      <c r="F1592" s="1" t="s">
        <v>24</v>
      </c>
      <c r="G1592" s="14">
        <v>0.48896109879951499</v>
      </c>
      <c r="H1592" s="14">
        <v>2.03678595232E-4</v>
      </c>
      <c r="I1592" s="14">
        <v>2.4455467471921799E-3</v>
      </c>
    </row>
    <row r="1593" spans="1:9" x14ac:dyDescent="0.25">
      <c r="A1593" s="1" t="s">
        <v>9420</v>
      </c>
      <c r="B1593" s="1" t="s">
        <v>9421</v>
      </c>
      <c r="C1593" s="1">
        <v>74498</v>
      </c>
      <c r="D1593" s="1" t="s">
        <v>9422</v>
      </c>
      <c r="E1593" s="1" t="s">
        <v>9423</v>
      </c>
      <c r="F1593" s="1" t="s">
        <v>24</v>
      </c>
      <c r="G1593" s="14">
        <v>-1.24819341381496</v>
      </c>
      <c r="H1593" s="14">
        <v>3.1713364625620999E-4</v>
      </c>
      <c r="I1593" s="14">
        <v>3.2272680884951198E-3</v>
      </c>
    </row>
    <row r="1594" spans="1:9" x14ac:dyDescent="0.25">
      <c r="A1594" s="1" t="s">
        <v>9424</v>
      </c>
      <c r="B1594" s="1" t="s">
        <v>9425</v>
      </c>
      <c r="C1594" s="1">
        <v>74513</v>
      </c>
      <c r="D1594" s="1" t="s">
        <v>9426</v>
      </c>
      <c r="E1594" s="1" t="s">
        <v>9427</v>
      </c>
      <c r="F1594" s="1" t="s">
        <v>24</v>
      </c>
      <c r="G1594" s="14">
        <v>1.26987796417308</v>
      </c>
      <c r="H1594" s="14">
        <v>2.9255149014972902E-4</v>
      </c>
      <c r="I1594" s="14">
        <v>3.0703973910862501E-3</v>
      </c>
    </row>
    <row r="1595" spans="1:9" x14ac:dyDescent="0.25">
      <c r="A1595" s="1" t="s">
        <v>9428</v>
      </c>
      <c r="B1595" s="1" t="s">
        <v>9429</v>
      </c>
      <c r="C1595" s="1">
        <v>74551</v>
      </c>
      <c r="D1595" s="1" t="s">
        <v>9430</v>
      </c>
      <c r="E1595" s="1" t="s">
        <v>9431</v>
      </c>
      <c r="F1595" s="1" t="s">
        <v>24</v>
      </c>
      <c r="G1595" s="14">
        <v>-0.84168905989202203</v>
      </c>
      <c r="H1595" s="14">
        <v>9.7345576144985098E-5</v>
      </c>
      <c r="I1595" s="14">
        <v>1.54972180662895E-3</v>
      </c>
    </row>
    <row r="1596" spans="1:9" x14ac:dyDescent="0.25">
      <c r="A1596" s="1" t="s">
        <v>9440</v>
      </c>
      <c r="B1596" s="1" t="s">
        <v>9441</v>
      </c>
      <c r="C1596" s="1">
        <v>74645</v>
      </c>
      <c r="D1596" s="1" t="s">
        <v>9442</v>
      </c>
      <c r="E1596" s="1" t="s">
        <v>9443</v>
      </c>
      <c r="F1596" s="1" t="s">
        <v>24</v>
      </c>
      <c r="G1596" s="14">
        <v>-1.06153640068906</v>
      </c>
      <c r="H1596" s="14">
        <v>4.7134817439718502E-4</v>
      </c>
      <c r="I1596" s="14">
        <v>4.2283814203216601E-3</v>
      </c>
    </row>
    <row r="1597" spans="1:9" x14ac:dyDescent="0.25">
      <c r="A1597" s="1" t="s">
        <v>9444</v>
      </c>
      <c r="B1597" s="1" t="s">
        <v>9445</v>
      </c>
      <c r="C1597" s="1">
        <v>74646</v>
      </c>
      <c r="D1597" s="1" t="s">
        <v>9446</v>
      </c>
      <c r="E1597" s="1" t="s">
        <v>9447</v>
      </c>
      <c r="F1597" s="1" t="s">
        <v>24</v>
      </c>
      <c r="G1597" s="14">
        <v>-1.2181241391923801</v>
      </c>
      <c r="H1597" s="14">
        <v>5.2196638084180897E-5</v>
      </c>
      <c r="I1597" s="14">
        <v>1.0588557332445599E-3</v>
      </c>
    </row>
    <row r="1598" spans="1:9" x14ac:dyDescent="0.25">
      <c r="A1598" s="1" t="s">
        <v>9448</v>
      </c>
      <c r="B1598" s="1" t="s">
        <v>9449</v>
      </c>
      <c r="C1598" s="1">
        <v>74648</v>
      </c>
      <c r="D1598" s="1" t="s">
        <v>9450</v>
      </c>
      <c r="E1598" s="1" t="s">
        <v>9451</v>
      </c>
      <c r="F1598" s="1" t="s">
        <v>24</v>
      </c>
      <c r="G1598" s="14">
        <v>-0.88387934707526505</v>
      </c>
      <c r="H1598" s="14">
        <v>2.8195951405133699E-5</v>
      </c>
      <c r="I1598" s="14">
        <v>7.2175117322812897E-4</v>
      </c>
    </row>
    <row r="1599" spans="1:9" x14ac:dyDescent="0.25">
      <c r="A1599" s="1" t="s">
        <v>9452</v>
      </c>
      <c r="B1599" s="1" t="s">
        <v>9453</v>
      </c>
      <c r="C1599" s="1">
        <v>74670</v>
      </c>
      <c r="D1599" s="1" t="s">
        <v>9454</v>
      </c>
      <c r="E1599" s="1" t="s">
        <v>9455</v>
      </c>
      <c r="F1599" s="1" t="s">
        <v>24</v>
      </c>
      <c r="G1599" s="14">
        <v>0.85512396597413298</v>
      </c>
      <c r="H1599" s="14">
        <v>8.3878614058415304E-4</v>
      </c>
      <c r="I1599" s="14">
        <v>6.2207061646003398E-3</v>
      </c>
    </row>
    <row r="1600" spans="1:9" x14ac:dyDescent="0.25">
      <c r="A1600" s="1" t="s">
        <v>9460</v>
      </c>
      <c r="B1600" s="1" t="s">
        <v>9461</v>
      </c>
      <c r="C1600" s="1">
        <v>74735</v>
      </c>
      <c r="D1600" s="1" t="s">
        <v>9462</v>
      </c>
      <c r="E1600" s="1" t="s">
        <v>9463</v>
      </c>
      <c r="F1600" s="1" t="s">
        <v>24</v>
      </c>
      <c r="G1600" s="14">
        <v>1.6730193062886001</v>
      </c>
      <c r="H1600" s="14">
        <v>3.5167875503047598E-6</v>
      </c>
      <c r="I1600" s="14">
        <v>2.53096318390796E-4</v>
      </c>
    </row>
    <row r="1601" spans="1:9" x14ac:dyDescent="0.25">
      <c r="A1601" s="1" t="s">
        <v>9468</v>
      </c>
      <c r="B1601" s="1" t="s">
        <v>9469</v>
      </c>
      <c r="C1601" s="1">
        <v>74747</v>
      </c>
      <c r="D1601" s="1" t="s">
        <v>9470</v>
      </c>
      <c r="E1601" s="1" t="s">
        <v>9471</v>
      </c>
      <c r="F1601" s="1" t="s">
        <v>24</v>
      </c>
      <c r="G1601" s="14">
        <v>-1.7414358643365999</v>
      </c>
      <c r="H1601" s="14">
        <v>9.56659295068004E-5</v>
      </c>
      <c r="I1601" s="14">
        <v>1.5307524904042201E-3</v>
      </c>
    </row>
    <row r="1602" spans="1:9" x14ac:dyDescent="0.25">
      <c r="A1602" s="1" t="s">
        <v>9472</v>
      </c>
      <c r="B1602" s="1" t="s">
        <v>9473</v>
      </c>
      <c r="C1602" s="1">
        <v>74754</v>
      </c>
      <c r="D1602" s="1" t="s">
        <v>9474</v>
      </c>
      <c r="E1602" s="1" t="s">
        <v>9475</v>
      </c>
      <c r="F1602" s="1" t="s">
        <v>24</v>
      </c>
      <c r="G1602" s="14">
        <v>-0.56140207260755604</v>
      </c>
      <c r="H1602" s="14">
        <v>1.22292911394728E-3</v>
      </c>
      <c r="I1602" s="14">
        <v>7.9936437831627204E-3</v>
      </c>
    </row>
    <row r="1603" spans="1:9" x14ac:dyDescent="0.25">
      <c r="A1603" s="1" t="s">
        <v>9476</v>
      </c>
      <c r="B1603" s="1" t="s">
        <v>9477</v>
      </c>
      <c r="C1603" s="1">
        <v>74772</v>
      </c>
      <c r="D1603" s="1" t="s">
        <v>9478</v>
      </c>
      <c r="E1603" s="1" t="s">
        <v>9479</v>
      </c>
      <c r="F1603" s="1" t="s">
        <v>24</v>
      </c>
      <c r="G1603" s="14">
        <v>-0.62133552228620703</v>
      </c>
      <c r="H1603" s="14">
        <v>3.0274487864672198E-4</v>
      </c>
      <c r="I1603" s="14">
        <v>3.1397767473936799E-3</v>
      </c>
    </row>
    <row r="1604" spans="1:9" x14ac:dyDescent="0.25">
      <c r="A1604" s="1" t="s">
        <v>9480</v>
      </c>
      <c r="B1604" s="1" t="s">
        <v>9481</v>
      </c>
      <c r="C1604" s="1">
        <v>74778</v>
      </c>
      <c r="D1604" s="1" t="s">
        <v>9482</v>
      </c>
      <c r="E1604" s="1" t="s">
        <v>9483</v>
      </c>
      <c r="F1604" s="1" t="s">
        <v>24</v>
      </c>
      <c r="G1604" s="14">
        <v>-0.48253174200279503</v>
      </c>
      <c r="H1604" s="14">
        <v>5.7176867454170901E-4</v>
      </c>
      <c r="I1604" s="14">
        <v>4.8412011800694002E-3</v>
      </c>
    </row>
    <row r="1605" spans="1:9" x14ac:dyDescent="0.25">
      <c r="A1605" s="1" t="s">
        <v>9488</v>
      </c>
      <c r="B1605" s="1" t="s">
        <v>9489</v>
      </c>
      <c r="C1605" s="1">
        <v>74840</v>
      </c>
      <c r="D1605" s="1" t="s">
        <v>9490</v>
      </c>
      <c r="E1605" s="1" t="s">
        <v>9491</v>
      </c>
      <c r="F1605" s="1" t="s">
        <v>24</v>
      </c>
      <c r="G1605" s="14">
        <v>-0.46399433189904099</v>
      </c>
      <c r="H1605" s="14">
        <v>9.9805356490449194E-4</v>
      </c>
      <c r="I1605" s="14">
        <v>6.9774756804580201E-3</v>
      </c>
    </row>
    <row r="1606" spans="1:9" x14ac:dyDescent="0.25">
      <c r="A1606" s="1" t="s">
        <v>9492</v>
      </c>
      <c r="B1606" s="1" t="s">
        <v>9493</v>
      </c>
      <c r="C1606" s="1">
        <v>74996</v>
      </c>
      <c r="D1606" s="1" t="s">
        <v>9494</v>
      </c>
      <c r="E1606" s="1" t="s">
        <v>9495</v>
      </c>
      <c r="F1606" s="1" t="s">
        <v>24</v>
      </c>
      <c r="G1606" s="14">
        <v>0.42639465358853801</v>
      </c>
      <c r="H1606" s="14">
        <v>7.2752927613154599E-4</v>
      </c>
      <c r="I1606" s="14">
        <v>5.6281372815945602E-3</v>
      </c>
    </row>
    <row r="1607" spans="1:9" x14ac:dyDescent="0.25">
      <c r="A1607" s="1" t="s">
        <v>9504</v>
      </c>
      <c r="B1607" s="1" t="s">
        <v>9505</v>
      </c>
      <c r="C1607" s="1">
        <v>75137</v>
      </c>
      <c r="D1607" s="1" t="s">
        <v>9506</v>
      </c>
      <c r="E1607" s="1" t="s">
        <v>9507</v>
      </c>
      <c r="F1607" s="1" t="s">
        <v>24</v>
      </c>
      <c r="G1607" s="14">
        <v>0.75305809716409</v>
      </c>
      <c r="H1607" s="14">
        <v>6.6955902933646294E-5</v>
      </c>
      <c r="I1607" s="14">
        <v>1.2381315022435199E-3</v>
      </c>
    </row>
    <row r="1608" spans="1:9" x14ac:dyDescent="0.25">
      <c r="A1608" s="1" t="s">
        <v>9508</v>
      </c>
      <c r="B1608" s="1" t="s">
        <v>9509</v>
      </c>
      <c r="C1608" s="1">
        <v>75146</v>
      </c>
      <c r="D1608" s="1" t="s">
        <v>9510</v>
      </c>
      <c r="E1608" s="1" t="s">
        <v>9511</v>
      </c>
      <c r="F1608" s="1" t="s">
        <v>24</v>
      </c>
      <c r="G1608" s="14">
        <v>-1.32098036215342</v>
      </c>
      <c r="H1608" s="14">
        <v>6.4305307908654904E-6</v>
      </c>
      <c r="I1608" s="14">
        <v>3.3724800445338401E-4</v>
      </c>
    </row>
    <row r="1609" spans="1:9" x14ac:dyDescent="0.25">
      <c r="A1609" s="1" t="s">
        <v>9516</v>
      </c>
      <c r="B1609" s="1" t="s">
        <v>9517</v>
      </c>
      <c r="C1609" s="1">
        <v>75216</v>
      </c>
      <c r="D1609" s="1" t="s">
        <v>9518</v>
      </c>
      <c r="E1609" s="1" t="s">
        <v>9519</v>
      </c>
      <c r="F1609" s="1" t="s">
        <v>24</v>
      </c>
      <c r="G1609" s="14">
        <v>0.93078151895550498</v>
      </c>
      <c r="H1609" s="14">
        <v>3.7957206601905501E-5</v>
      </c>
      <c r="I1609" s="14">
        <v>8.6764862496279999E-4</v>
      </c>
    </row>
    <row r="1610" spans="1:9" x14ac:dyDescent="0.25">
      <c r="A1610" s="1" t="s">
        <v>9520</v>
      </c>
      <c r="B1610" s="1" t="s">
        <v>9521</v>
      </c>
      <c r="C1610" s="1">
        <v>75292</v>
      </c>
      <c r="D1610" s="1" t="s">
        <v>9522</v>
      </c>
      <c r="E1610" s="1" t="s">
        <v>9523</v>
      </c>
      <c r="F1610" s="1" t="s">
        <v>24</v>
      </c>
      <c r="G1610" s="14">
        <v>1.0267566185153301</v>
      </c>
      <c r="H1610" s="14">
        <v>9.855117772047829E-7</v>
      </c>
      <c r="I1610" s="14">
        <v>1.4202317578720499E-4</v>
      </c>
    </row>
    <row r="1611" spans="1:9" x14ac:dyDescent="0.25">
      <c r="A1611" s="1" t="s">
        <v>9524</v>
      </c>
      <c r="B1611" s="1" t="s">
        <v>9525</v>
      </c>
      <c r="C1611" s="1">
        <v>75302</v>
      </c>
      <c r="D1611" s="1" t="s">
        <v>9526</v>
      </c>
      <c r="E1611" s="1" t="s">
        <v>9527</v>
      </c>
      <c r="F1611" s="1" t="s">
        <v>24</v>
      </c>
      <c r="G1611" s="14">
        <v>0.73187959161748195</v>
      </c>
      <c r="H1611" s="14">
        <v>2.2103858537336701E-5</v>
      </c>
      <c r="I1611" s="14">
        <v>6.2340037000715304E-4</v>
      </c>
    </row>
    <row r="1612" spans="1:9" x14ac:dyDescent="0.25">
      <c r="A1612" s="1" t="s">
        <v>9528</v>
      </c>
      <c r="B1612" s="1" t="s">
        <v>9529</v>
      </c>
      <c r="C1612" s="1">
        <v>75320</v>
      </c>
      <c r="D1612" s="1" t="s">
        <v>9530</v>
      </c>
      <c r="E1612" s="1" t="s">
        <v>9531</v>
      </c>
      <c r="F1612" s="1" t="s">
        <v>24</v>
      </c>
      <c r="G1612" s="14">
        <v>0.721830712889585</v>
      </c>
      <c r="H1612" s="14">
        <v>1.34092291651522E-5</v>
      </c>
      <c r="I1612" s="14">
        <v>4.9186457912136995E-4</v>
      </c>
    </row>
    <row r="1613" spans="1:9" x14ac:dyDescent="0.25">
      <c r="A1613" s="1" t="s">
        <v>9532</v>
      </c>
      <c r="B1613" s="1" t="s">
        <v>9533</v>
      </c>
      <c r="C1613" s="1">
        <v>75388</v>
      </c>
      <c r="D1613" s="1" t="s">
        <v>9534</v>
      </c>
      <c r="E1613" s="1" t="s">
        <v>9535</v>
      </c>
      <c r="F1613" s="1" t="s">
        <v>24</v>
      </c>
      <c r="G1613" s="14">
        <v>2.7309306448275699</v>
      </c>
      <c r="H1613" s="14">
        <v>6.9993370110338598E-4</v>
      </c>
      <c r="I1613" s="14">
        <v>5.5012219162646004E-3</v>
      </c>
    </row>
    <row r="1614" spans="1:9" x14ac:dyDescent="0.25">
      <c r="A1614" s="1" t="s">
        <v>9536</v>
      </c>
      <c r="B1614" s="1" t="s">
        <v>9537</v>
      </c>
      <c r="C1614" s="1">
        <v>75406</v>
      </c>
      <c r="D1614" s="1" t="s">
        <v>9538</v>
      </c>
      <c r="E1614" s="1" t="s">
        <v>9539</v>
      </c>
      <c r="F1614" s="1" t="s">
        <v>24</v>
      </c>
      <c r="G1614" s="14">
        <v>-0.57004134133129403</v>
      </c>
      <c r="H1614" s="14">
        <v>2.8281681354025998E-4</v>
      </c>
      <c r="I1614" s="14">
        <v>3.0031168885641399E-3</v>
      </c>
    </row>
    <row r="1615" spans="1:9" x14ac:dyDescent="0.25">
      <c r="A1615" s="1" t="s">
        <v>9544</v>
      </c>
      <c r="B1615" s="1" t="s">
        <v>9545</v>
      </c>
      <c r="C1615" s="1">
        <v>75540</v>
      </c>
      <c r="D1615" s="1" t="s">
        <v>9546</v>
      </c>
      <c r="E1615" s="1" t="s">
        <v>9547</v>
      </c>
      <c r="F1615" s="1" t="s">
        <v>24</v>
      </c>
      <c r="G1615" s="14">
        <v>0.94674745444544794</v>
      </c>
      <c r="H1615" s="14">
        <v>1.9070694982779E-4</v>
      </c>
      <c r="I1615" s="14">
        <v>2.3526339682971701E-3</v>
      </c>
    </row>
    <row r="1616" spans="1:9" x14ac:dyDescent="0.25">
      <c r="A1616" s="1" t="s">
        <v>9548</v>
      </c>
      <c r="B1616" s="1" t="s">
        <v>9549</v>
      </c>
      <c r="C1616" s="1">
        <v>75547</v>
      </c>
      <c r="D1616" s="1" t="s">
        <v>9550</v>
      </c>
      <c r="E1616" s="1" t="s">
        <v>9551</v>
      </c>
      <c r="F1616" s="1" t="s">
        <v>24</v>
      </c>
      <c r="G1616" s="14">
        <v>1.0599687238541999</v>
      </c>
      <c r="H1616" s="14">
        <v>7.7450863676299097E-5</v>
      </c>
      <c r="I1616" s="14">
        <v>1.3419966776884501E-3</v>
      </c>
    </row>
    <row r="1617" spans="1:9" x14ac:dyDescent="0.25">
      <c r="A1617" s="1" t="s">
        <v>9552</v>
      </c>
      <c r="B1617" s="1" t="s">
        <v>9553</v>
      </c>
      <c r="C1617" s="1">
        <v>75560</v>
      </c>
      <c r="D1617" s="1" t="s">
        <v>9554</v>
      </c>
      <c r="E1617" s="1" t="s">
        <v>9555</v>
      </c>
      <c r="F1617" s="1" t="s">
        <v>24</v>
      </c>
      <c r="G1617" s="14">
        <v>0.56893070319140404</v>
      </c>
      <c r="H1617" s="14">
        <v>4.2882060765590998E-5</v>
      </c>
      <c r="I1617" s="14">
        <v>9.33935548423933E-4</v>
      </c>
    </row>
    <row r="1618" spans="1:9" x14ac:dyDescent="0.25">
      <c r="A1618" s="1" t="s">
        <v>9556</v>
      </c>
      <c r="B1618" s="1" t="s">
        <v>9557</v>
      </c>
      <c r="C1618" s="1">
        <v>75573</v>
      </c>
      <c r="D1618" s="1" t="s">
        <v>9558</v>
      </c>
      <c r="E1618" s="1" t="s">
        <v>9559</v>
      </c>
      <c r="F1618" s="1" t="s">
        <v>24</v>
      </c>
      <c r="G1618" s="14">
        <v>-2.32145393241262</v>
      </c>
      <c r="H1618" s="14">
        <v>1.3797809534991899E-3</v>
      </c>
      <c r="I1618" s="14">
        <v>8.7161474774376108E-3</v>
      </c>
    </row>
    <row r="1619" spans="1:9" x14ac:dyDescent="0.25">
      <c r="A1619" s="1" t="s">
        <v>9560</v>
      </c>
      <c r="B1619" s="1" t="s">
        <v>9561</v>
      </c>
      <c r="C1619" s="1">
        <v>75580</v>
      </c>
      <c r="D1619" s="1" t="s">
        <v>9562</v>
      </c>
      <c r="E1619" s="1" t="s">
        <v>9563</v>
      </c>
      <c r="F1619" s="1" t="s">
        <v>24</v>
      </c>
      <c r="G1619" s="14">
        <v>1.2636451239859201</v>
      </c>
      <c r="H1619" s="14">
        <v>1.9527704899036701E-5</v>
      </c>
      <c r="I1619" s="14">
        <v>5.8661674429462505E-4</v>
      </c>
    </row>
    <row r="1620" spans="1:9" x14ac:dyDescent="0.25">
      <c r="A1620" s="1" t="s">
        <v>9564</v>
      </c>
      <c r="B1620" s="1" t="s">
        <v>9565</v>
      </c>
      <c r="C1620" s="1">
        <v>75593</v>
      </c>
      <c r="D1620" s="1" t="s">
        <v>9566</v>
      </c>
      <c r="E1620" s="1" t="s">
        <v>9567</v>
      </c>
      <c r="F1620" s="1" t="s">
        <v>24</v>
      </c>
      <c r="G1620" s="14">
        <v>-0.735145511810401</v>
      </c>
      <c r="H1620" s="14">
        <v>4.4911701255241702E-4</v>
      </c>
      <c r="I1620" s="14">
        <v>4.0945371359502603E-3</v>
      </c>
    </row>
    <row r="1621" spans="1:9" x14ac:dyDescent="0.25">
      <c r="A1621" s="1" t="s">
        <v>9576</v>
      </c>
      <c r="B1621" s="1" t="s">
        <v>9577</v>
      </c>
      <c r="C1621" s="1">
        <v>75612</v>
      </c>
      <c r="D1621" s="1" t="s">
        <v>9578</v>
      </c>
      <c r="E1621" s="1" t="s">
        <v>9579</v>
      </c>
      <c r="F1621" s="1" t="s">
        <v>24</v>
      </c>
      <c r="G1621" s="14">
        <v>1.14624682574092</v>
      </c>
      <c r="H1621" s="14">
        <v>6.2307727523714798E-6</v>
      </c>
      <c r="I1621" s="14">
        <v>3.30946356337051E-4</v>
      </c>
    </row>
    <row r="1622" spans="1:9" x14ac:dyDescent="0.25">
      <c r="A1622" s="1" t="s">
        <v>9580</v>
      </c>
      <c r="B1622" s="1" t="s">
        <v>9581</v>
      </c>
      <c r="C1622" s="1">
        <v>75617</v>
      </c>
      <c r="D1622" s="1" t="s">
        <v>9582</v>
      </c>
      <c r="E1622" s="1" t="s">
        <v>9583</v>
      </c>
      <c r="F1622" s="1" t="s">
        <v>24</v>
      </c>
      <c r="G1622" s="14">
        <v>-0.85706812378341202</v>
      </c>
      <c r="H1622" s="14">
        <v>1.5629848472542201E-5</v>
      </c>
      <c r="I1622" s="14">
        <v>5.2370011516652496E-4</v>
      </c>
    </row>
    <row r="1623" spans="1:9" x14ac:dyDescent="0.25">
      <c r="A1623" s="1" t="s">
        <v>9584</v>
      </c>
      <c r="B1623" s="1" t="s">
        <v>9585</v>
      </c>
      <c r="C1623" s="1">
        <v>75669</v>
      </c>
      <c r="D1623" s="1" t="s">
        <v>9586</v>
      </c>
      <c r="E1623" s="1" t="s">
        <v>9587</v>
      </c>
      <c r="F1623" s="1" t="s">
        <v>24</v>
      </c>
      <c r="G1623" s="14">
        <v>0.93346461545987602</v>
      </c>
      <c r="H1623" s="14">
        <v>4.2630753795512902E-6</v>
      </c>
      <c r="I1623" s="14">
        <v>2.8087934885186498E-4</v>
      </c>
    </row>
    <row r="1624" spans="1:9" x14ac:dyDescent="0.25">
      <c r="A1624" s="1" t="s">
        <v>9588</v>
      </c>
      <c r="B1624" s="1" t="s">
        <v>9589</v>
      </c>
      <c r="C1624" s="1">
        <v>75698</v>
      </c>
      <c r="D1624" s="1" t="s">
        <v>9590</v>
      </c>
      <c r="E1624" s="1" t="s">
        <v>9591</v>
      </c>
      <c r="F1624" s="1" t="s">
        <v>24</v>
      </c>
      <c r="G1624" s="14">
        <v>1.3032281537964501</v>
      </c>
      <c r="H1624" s="14">
        <v>8.2942256144175703E-4</v>
      </c>
      <c r="I1624" s="14">
        <v>6.17759324742659E-3</v>
      </c>
    </row>
    <row r="1625" spans="1:9" x14ac:dyDescent="0.25">
      <c r="A1625" s="1" t="s">
        <v>9600</v>
      </c>
      <c r="B1625" s="1" t="s">
        <v>9601</v>
      </c>
      <c r="C1625" s="1">
        <v>75747</v>
      </c>
      <c r="D1625" s="1" t="s">
        <v>9602</v>
      </c>
      <c r="E1625" s="1" t="s">
        <v>9603</v>
      </c>
      <c r="F1625" s="1" t="s">
        <v>24</v>
      </c>
      <c r="G1625" s="14">
        <v>0.78210124387504198</v>
      </c>
      <c r="H1625" s="14">
        <v>3.4714293118517102E-5</v>
      </c>
      <c r="I1625" s="14">
        <v>8.19916541374428E-4</v>
      </c>
    </row>
    <row r="1626" spans="1:9" x14ac:dyDescent="0.25">
      <c r="A1626" s="1" t="s">
        <v>9604</v>
      </c>
      <c r="B1626" s="1" t="s">
        <v>9605</v>
      </c>
      <c r="C1626" s="1">
        <v>75751</v>
      </c>
      <c r="D1626" s="1" t="s">
        <v>9606</v>
      </c>
      <c r="E1626" s="1" t="s">
        <v>9607</v>
      </c>
      <c r="F1626" s="1" t="s">
        <v>24</v>
      </c>
      <c r="G1626" s="14">
        <v>0.389496435585027</v>
      </c>
      <c r="H1626" s="14">
        <v>1.4352256760975101E-3</v>
      </c>
      <c r="I1626" s="14">
        <v>8.9486178238111606E-3</v>
      </c>
    </row>
    <row r="1627" spans="1:9" x14ac:dyDescent="0.25">
      <c r="A1627" s="1" t="s">
        <v>9612</v>
      </c>
      <c r="B1627" s="1" t="s">
        <v>9613</v>
      </c>
      <c r="C1627" s="1">
        <v>75786</v>
      </c>
      <c r="D1627" s="1" t="s">
        <v>9614</v>
      </c>
      <c r="E1627" s="1" t="s">
        <v>9615</v>
      </c>
      <c r="F1627" s="1" t="s">
        <v>24</v>
      </c>
      <c r="G1627" s="14">
        <v>0.39495035620052099</v>
      </c>
      <c r="H1627" s="14">
        <v>1.30102192938151E-3</v>
      </c>
      <c r="I1627" s="14">
        <v>8.3618541260224999E-3</v>
      </c>
    </row>
    <row r="1628" spans="1:9" x14ac:dyDescent="0.25">
      <c r="A1628" s="1" t="s">
        <v>9620</v>
      </c>
      <c r="B1628" s="1" t="s">
        <v>9621</v>
      </c>
      <c r="C1628" s="1">
        <v>75805</v>
      </c>
      <c r="D1628" s="1" t="s">
        <v>9622</v>
      </c>
      <c r="E1628" s="1" t="s">
        <v>9623</v>
      </c>
      <c r="F1628" s="1" t="s">
        <v>24</v>
      </c>
      <c r="G1628" s="14">
        <v>0.94347736088015699</v>
      </c>
      <c r="H1628" s="14">
        <v>1.59489398725689E-3</v>
      </c>
      <c r="I1628" s="14">
        <v>9.6711263009185301E-3</v>
      </c>
    </row>
    <row r="1629" spans="1:9" x14ac:dyDescent="0.25">
      <c r="A1629" s="1" t="s">
        <v>9624</v>
      </c>
      <c r="B1629" s="1" t="s">
        <v>9625</v>
      </c>
      <c r="C1629" s="1">
        <v>75841</v>
      </c>
      <c r="D1629" s="1" t="s">
        <v>9626</v>
      </c>
      <c r="E1629" s="1" t="s">
        <v>9627</v>
      </c>
      <c r="F1629" s="1" t="s">
        <v>24</v>
      </c>
      <c r="G1629" s="14">
        <v>0.86642233287502901</v>
      </c>
      <c r="H1629" s="14">
        <v>5.91902409560027E-4</v>
      </c>
      <c r="I1629" s="14">
        <v>4.9378343902439798E-3</v>
      </c>
    </row>
    <row r="1630" spans="1:9" x14ac:dyDescent="0.25">
      <c r="A1630" s="1" t="s">
        <v>9628</v>
      </c>
      <c r="B1630" s="1" t="s">
        <v>9629</v>
      </c>
      <c r="C1630" s="1">
        <v>75870</v>
      </c>
      <c r="D1630" s="1" t="s">
        <v>9630</v>
      </c>
      <c r="E1630" s="1" t="s">
        <v>9631</v>
      </c>
      <c r="F1630" s="1" t="s">
        <v>24</v>
      </c>
      <c r="G1630" s="14">
        <v>1.9169052543771301</v>
      </c>
      <c r="H1630" s="14">
        <v>8.5671567051568104E-4</v>
      </c>
      <c r="I1630" s="14">
        <v>6.2717826467583501E-3</v>
      </c>
    </row>
    <row r="1631" spans="1:9" x14ac:dyDescent="0.25">
      <c r="A1631" s="1" t="s">
        <v>9632</v>
      </c>
      <c r="B1631" s="1" t="s">
        <v>9633</v>
      </c>
      <c r="C1631" s="1">
        <v>75886</v>
      </c>
      <c r="D1631" s="1" t="s">
        <v>9634</v>
      </c>
      <c r="E1631" s="1" t="s">
        <v>9635</v>
      </c>
      <c r="F1631" s="1" t="s">
        <v>24</v>
      </c>
      <c r="G1631" s="14">
        <v>-3.3287171153700998</v>
      </c>
      <c r="H1631" s="14">
        <v>1.2681699262493901E-3</v>
      </c>
      <c r="I1631" s="14">
        <v>8.2183346378170603E-3</v>
      </c>
    </row>
    <row r="1632" spans="1:9" x14ac:dyDescent="0.25">
      <c r="A1632" s="1" t="s">
        <v>9652</v>
      </c>
      <c r="B1632" s="1" t="s">
        <v>9653</v>
      </c>
      <c r="C1632" s="1">
        <v>75964</v>
      </c>
      <c r="D1632" s="1" t="s">
        <v>9654</v>
      </c>
      <c r="E1632" s="1" t="s">
        <v>9655</v>
      </c>
      <c r="F1632" s="1" t="s">
        <v>24</v>
      </c>
      <c r="G1632" s="14">
        <v>0.69439499697794504</v>
      </c>
      <c r="H1632" s="14">
        <v>7.1551735791022201E-4</v>
      </c>
      <c r="I1632" s="14">
        <v>5.5795693985514301E-3</v>
      </c>
    </row>
    <row r="1633" spans="1:9" x14ac:dyDescent="0.25">
      <c r="A1633" s="1" t="s">
        <v>9656</v>
      </c>
      <c r="B1633" s="1" t="s">
        <v>9657</v>
      </c>
      <c r="C1633" s="1">
        <v>75965</v>
      </c>
      <c r="D1633" s="1" t="s">
        <v>9658</v>
      </c>
      <c r="E1633" s="1" t="s">
        <v>9659</v>
      </c>
      <c r="F1633" s="1" t="s">
        <v>24</v>
      </c>
      <c r="G1633" s="14">
        <v>0.65322740438013005</v>
      </c>
      <c r="H1633" s="14">
        <v>9.2108558246811401E-5</v>
      </c>
      <c r="I1633" s="14">
        <v>1.5008291059149901E-3</v>
      </c>
    </row>
    <row r="1634" spans="1:9" x14ac:dyDescent="0.25">
      <c r="A1634" s="1" t="s">
        <v>9660</v>
      </c>
      <c r="B1634" s="1" t="s">
        <v>9661</v>
      </c>
      <c r="C1634" s="1">
        <v>75974</v>
      </c>
      <c r="D1634" s="1" t="s">
        <v>9662</v>
      </c>
      <c r="E1634" s="1" t="s">
        <v>9663</v>
      </c>
      <c r="F1634" s="1" t="s">
        <v>24</v>
      </c>
      <c r="G1634" s="14">
        <v>0.99099075442022799</v>
      </c>
      <c r="H1634" s="14">
        <v>1.8431836489738799E-6</v>
      </c>
      <c r="I1634" s="14">
        <v>1.8647072773909299E-4</v>
      </c>
    </row>
    <row r="1635" spans="1:9" x14ac:dyDescent="0.25">
      <c r="A1635" s="1" t="s">
        <v>9664</v>
      </c>
      <c r="B1635" s="1" t="s">
        <v>9665</v>
      </c>
      <c r="C1635" s="1">
        <v>75985</v>
      </c>
      <c r="D1635" s="1" t="s">
        <v>9666</v>
      </c>
      <c r="E1635" s="1" t="s">
        <v>9667</v>
      </c>
      <c r="F1635" s="1" t="s">
        <v>24</v>
      </c>
      <c r="G1635" s="14">
        <v>-1.0930715257572201</v>
      </c>
      <c r="H1635" s="14">
        <v>2.7606850853601199E-4</v>
      </c>
      <c r="I1635" s="14">
        <v>2.96305974151486E-3</v>
      </c>
    </row>
    <row r="1636" spans="1:9" x14ac:dyDescent="0.25">
      <c r="A1636" s="1" t="s">
        <v>9668</v>
      </c>
      <c r="B1636" s="1" t="s">
        <v>9669</v>
      </c>
      <c r="C1636" s="1">
        <v>75991</v>
      </c>
      <c r="D1636" s="1" t="s">
        <v>9670</v>
      </c>
      <c r="E1636" s="1" t="s">
        <v>9671</v>
      </c>
      <c r="F1636" s="1" t="s">
        <v>24</v>
      </c>
      <c r="G1636" s="14">
        <v>0.67040618436766197</v>
      </c>
      <c r="H1636" s="14">
        <v>2.4183862724393301E-4</v>
      </c>
      <c r="I1636" s="14">
        <v>2.7249460367131601E-3</v>
      </c>
    </row>
    <row r="1637" spans="1:9" x14ac:dyDescent="0.25">
      <c r="A1637" s="1" t="s">
        <v>9672</v>
      </c>
      <c r="B1637" s="1" t="s">
        <v>9673</v>
      </c>
      <c r="C1637" s="1">
        <v>76007</v>
      </c>
      <c r="D1637" s="1" t="s">
        <v>9674</v>
      </c>
      <c r="E1637" s="1" t="s">
        <v>9675</v>
      </c>
      <c r="F1637" s="1" t="s">
        <v>24</v>
      </c>
      <c r="G1637" s="14">
        <v>0.53064440643154898</v>
      </c>
      <c r="H1637" s="14">
        <v>8.9885750804861997E-4</v>
      </c>
      <c r="I1637" s="14">
        <v>6.4677424788417903E-3</v>
      </c>
    </row>
    <row r="1638" spans="1:9" x14ac:dyDescent="0.25">
      <c r="A1638" s="1" t="s">
        <v>9680</v>
      </c>
      <c r="B1638" s="1" t="s">
        <v>9681</v>
      </c>
      <c r="C1638" s="1">
        <v>76071</v>
      </c>
      <c r="D1638" s="1" t="s">
        <v>9682</v>
      </c>
      <c r="E1638" s="1" t="s">
        <v>9683</v>
      </c>
      <c r="F1638" s="1" t="s">
        <v>24</v>
      </c>
      <c r="G1638" s="14">
        <v>-0.63216314765643</v>
      </c>
      <c r="H1638" s="14">
        <v>4.9330269129712896E-4</v>
      </c>
      <c r="I1638" s="14">
        <v>4.3629326013707196E-3</v>
      </c>
    </row>
    <row r="1639" spans="1:9" x14ac:dyDescent="0.25">
      <c r="A1639" s="1" t="s">
        <v>9684</v>
      </c>
      <c r="B1639" s="1" t="s">
        <v>9685</v>
      </c>
      <c r="C1639" s="1">
        <v>76072</v>
      </c>
      <c r="D1639" s="1" t="s">
        <v>9686</v>
      </c>
      <c r="E1639" s="1" t="s">
        <v>9687</v>
      </c>
      <c r="F1639" s="1" t="s">
        <v>24</v>
      </c>
      <c r="G1639" s="14">
        <v>-3.18297092197608</v>
      </c>
      <c r="H1639" s="14">
        <v>1.8346349081349899E-6</v>
      </c>
      <c r="I1639" s="14">
        <v>1.8647072773909299E-4</v>
      </c>
    </row>
    <row r="1640" spans="1:9" x14ac:dyDescent="0.25">
      <c r="A1640" s="1" t="s">
        <v>9688</v>
      </c>
      <c r="B1640" s="1" t="s">
        <v>9689</v>
      </c>
      <c r="C1640" s="1">
        <v>76073</v>
      </c>
      <c r="D1640" s="1" t="s">
        <v>9690</v>
      </c>
      <c r="E1640" s="1" t="s">
        <v>9691</v>
      </c>
      <c r="F1640" s="1" t="s">
        <v>24</v>
      </c>
      <c r="G1640" s="14">
        <v>0.79042712953523797</v>
      </c>
      <c r="H1640" s="14">
        <v>2.28492741565787E-4</v>
      </c>
      <c r="I1640" s="14">
        <v>2.6303006968478601E-3</v>
      </c>
    </row>
    <row r="1641" spans="1:9" x14ac:dyDescent="0.25">
      <c r="A1641" s="1" t="s">
        <v>9692</v>
      </c>
      <c r="B1641" s="1" t="s">
        <v>9693</v>
      </c>
      <c r="C1641" s="1">
        <v>76088</v>
      </c>
      <c r="D1641" s="1" t="s">
        <v>9694</v>
      </c>
      <c r="E1641" s="1" t="s">
        <v>9695</v>
      </c>
      <c r="F1641" s="1" t="s">
        <v>24</v>
      </c>
      <c r="G1641" s="14">
        <v>0.574052976602761</v>
      </c>
      <c r="H1641" s="14">
        <v>9.6209630424916006E-5</v>
      </c>
      <c r="I1641" s="14">
        <v>1.5347540332585001E-3</v>
      </c>
    </row>
    <row r="1642" spans="1:9" x14ac:dyDescent="0.25">
      <c r="A1642" s="1" t="s">
        <v>9696</v>
      </c>
      <c r="B1642" s="1" t="s">
        <v>9697</v>
      </c>
      <c r="C1642" s="1">
        <v>76089</v>
      </c>
      <c r="D1642" s="1" t="s">
        <v>9698</v>
      </c>
      <c r="E1642" s="1" t="s">
        <v>9699</v>
      </c>
      <c r="F1642" s="1" t="s">
        <v>24</v>
      </c>
      <c r="G1642" s="14">
        <v>0.84168364299438303</v>
      </c>
      <c r="H1642" s="14">
        <v>1.6321108826098799E-3</v>
      </c>
      <c r="I1642" s="14">
        <v>9.8073506228898294E-3</v>
      </c>
    </row>
    <row r="1643" spans="1:9" x14ac:dyDescent="0.25">
      <c r="A1643" s="1" t="s">
        <v>9704</v>
      </c>
      <c r="B1643" s="1" t="s">
        <v>9705</v>
      </c>
      <c r="C1643" s="1">
        <v>76117</v>
      </c>
      <c r="D1643" s="1" t="s">
        <v>9706</v>
      </c>
      <c r="E1643" s="1" t="s">
        <v>9707</v>
      </c>
      <c r="F1643" s="1" t="s">
        <v>24</v>
      </c>
      <c r="G1643" s="14">
        <v>0.57801166028168705</v>
      </c>
      <c r="H1643" s="14">
        <v>1.0926134669092199E-3</v>
      </c>
      <c r="I1643" s="14">
        <v>7.4170007682266203E-3</v>
      </c>
    </row>
    <row r="1644" spans="1:9" x14ac:dyDescent="0.25">
      <c r="A1644" s="1" t="s">
        <v>9708</v>
      </c>
      <c r="B1644" s="1" t="s">
        <v>9709</v>
      </c>
      <c r="C1644" s="1">
        <v>76137</v>
      </c>
      <c r="D1644" s="1" t="s">
        <v>9710</v>
      </c>
      <c r="E1644" s="1" t="s">
        <v>9711</v>
      </c>
      <c r="F1644" s="1" t="s">
        <v>24</v>
      </c>
      <c r="G1644" s="14">
        <v>0.68657327582869998</v>
      </c>
      <c r="H1644" s="14">
        <v>7.38592366527116E-4</v>
      </c>
      <c r="I1644" s="14">
        <v>5.6746040663947601E-3</v>
      </c>
    </row>
    <row r="1645" spans="1:9" x14ac:dyDescent="0.25">
      <c r="A1645" s="1" t="s">
        <v>9712</v>
      </c>
      <c r="B1645" s="1" t="s">
        <v>9713</v>
      </c>
      <c r="C1645" s="1">
        <v>76178</v>
      </c>
      <c r="D1645" s="1" t="s">
        <v>9714</v>
      </c>
      <c r="E1645" s="1" t="s">
        <v>9715</v>
      </c>
      <c r="F1645" s="1" t="s">
        <v>24</v>
      </c>
      <c r="G1645" s="14">
        <v>0.78303099747413696</v>
      </c>
      <c r="H1645" s="14">
        <v>6.33148368758335E-6</v>
      </c>
      <c r="I1645" s="14">
        <v>3.3316777082212899E-4</v>
      </c>
    </row>
    <row r="1646" spans="1:9" x14ac:dyDescent="0.25">
      <c r="A1646" s="1" t="s">
        <v>9716</v>
      </c>
      <c r="B1646" s="1" t="s">
        <v>9717</v>
      </c>
      <c r="C1646" s="1">
        <v>76179</v>
      </c>
      <c r="D1646" s="1" t="s">
        <v>9718</v>
      </c>
      <c r="E1646" s="1" t="s">
        <v>9719</v>
      </c>
      <c r="F1646" s="1" t="s">
        <v>24</v>
      </c>
      <c r="G1646" s="14">
        <v>1.1549025977328999</v>
      </c>
      <c r="H1646" s="14">
        <v>1.26305430364604E-3</v>
      </c>
      <c r="I1646" s="14">
        <v>8.1978288640205E-3</v>
      </c>
    </row>
    <row r="1647" spans="1:9" x14ac:dyDescent="0.25">
      <c r="A1647" s="1" t="s">
        <v>9720</v>
      </c>
      <c r="B1647" s="1" t="s">
        <v>9721</v>
      </c>
      <c r="C1647" s="1">
        <v>76199</v>
      </c>
      <c r="D1647" s="1" t="s">
        <v>9722</v>
      </c>
      <c r="E1647" s="1" t="s">
        <v>9723</v>
      </c>
      <c r="F1647" s="1" t="s">
        <v>24</v>
      </c>
      <c r="G1647" s="14">
        <v>1.2997208271307901</v>
      </c>
      <c r="H1647" s="14">
        <v>5.2312130086065798E-4</v>
      </c>
      <c r="I1647" s="14">
        <v>4.5238899479012997E-3</v>
      </c>
    </row>
    <row r="1648" spans="1:9" x14ac:dyDescent="0.25">
      <c r="A1648" s="1" t="s">
        <v>9724</v>
      </c>
      <c r="B1648" s="1" t="s">
        <v>9725</v>
      </c>
      <c r="C1648" s="1">
        <v>76238</v>
      </c>
      <c r="D1648" s="1" t="s">
        <v>9726</v>
      </c>
      <c r="E1648" s="1" t="s">
        <v>9727</v>
      </c>
      <c r="F1648" s="1" t="s">
        <v>24</v>
      </c>
      <c r="G1648" s="14">
        <v>-0.74567316621036395</v>
      </c>
      <c r="H1648" s="14">
        <v>1.3719978192507201E-4</v>
      </c>
      <c r="I1648" s="14">
        <v>1.89887888823217E-3</v>
      </c>
    </row>
    <row r="1649" spans="1:9" x14ac:dyDescent="0.25">
      <c r="A1649" s="1" t="s">
        <v>9728</v>
      </c>
      <c r="B1649" s="1" t="s">
        <v>9729</v>
      </c>
      <c r="C1649" s="1">
        <v>76246</v>
      </c>
      <c r="D1649" s="1" t="s">
        <v>9730</v>
      </c>
      <c r="E1649" s="1" t="s">
        <v>9731</v>
      </c>
      <c r="F1649" s="1" t="s">
        <v>24</v>
      </c>
      <c r="G1649" s="14">
        <v>0.57809358328166105</v>
      </c>
      <c r="H1649" s="14">
        <v>7.0986350916080605E-5</v>
      </c>
      <c r="I1649" s="14">
        <v>1.2838950042849599E-3</v>
      </c>
    </row>
    <row r="1650" spans="1:9" x14ac:dyDescent="0.25">
      <c r="A1650" s="1" t="s">
        <v>9732</v>
      </c>
      <c r="B1650" s="1" t="s">
        <v>9733</v>
      </c>
      <c r="C1650" s="1">
        <v>76265</v>
      </c>
      <c r="D1650" s="1" t="s">
        <v>9734</v>
      </c>
      <c r="E1650" s="1" t="s">
        <v>9735</v>
      </c>
      <c r="F1650" s="1" t="s">
        <v>24</v>
      </c>
      <c r="G1650" s="14">
        <v>-0.78381585640548701</v>
      </c>
      <c r="H1650" s="14">
        <v>8.4800005570588295E-4</v>
      </c>
      <c r="I1650" s="14">
        <v>6.2358642331753599E-3</v>
      </c>
    </row>
    <row r="1651" spans="1:9" x14ac:dyDescent="0.25">
      <c r="A1651" s="1" t="s">
        <v>9740</v>
      </c>
      <c r="B1651" s="1" t="s">
        <v>9741</v>
      </c>
      <c r="C1651" s="1">
        <v>76295</v>
      </c>
      <c r="D1651" s="1" t="s">
        <v>9742</v>
      </c>
      <c r="E1651" s="1" t="s">
        <v>9743</v>
      </c>
      <c r="F1651" s="1" t="s">
        <v>24</v>
      </c>
      <c r="G1651" s="14">
        <v>0.49211588669051698</v>
      </c>
      <c r="H1651" s="14">
        <v>6.6693082777367798E-4</v>
      </c>
      <c r="I1651" s="14">
        <v>5.3494334068128098E-3</v>
      </c>
    </row>
    <row r="1652" spans="1:9" x14ac:dyDescent="0.25">
      <c r="A1652" s="1" t="s">
        <v>9748</v>
      </c>
      <c r="B1652" s="1" t="s">
        <v>9749</v>
      </c>
      <c r="C1652" s="1">
        <v>76438</v>
      </c>
      <c r="D1652" s="1" t="s">
        <v>9750</v>
      </c>
      <c r="E1652" s="1" t="s">
        <v>9751</v>
      </c>
      <c r="F1652" s="1" t="s">
        <v>24</v>
      </c>
      <c r="G1652" s="14">
        <v>0.40220353889995097</v>
      </c>
      <c r="H1652" s="14">
        <v>1.51938789185305E-3</v>
      </c>
      <c r="I1652" s="14">
        <v>9.3506756405602794E-3</v>
      </c>
    </row>
    <row r="1653" spans="1:9" x14ac:dyDescent="0.25">
      <c r="A1653" s="1" t="s">
        <v>9752</v>
      </c>
      <c r="B1653" s="1" t="s">
        <v>9753</v>
      </c>
      <c r="C1653" s="1">
        <v>76457</v>
      </c>
      <c r="D1653" s="1" t="s">
        <v>9754</v>
      </c>
      <c r="E1653" s="1" t="s">
        <v>9755</v>
      </c>
      <c r="F1653" s="1" t="s">
        <v>24</v>
      </c>
      <c r="G1653" s="14">
        <v>-0.62716237337941605</v>
      </c>
      <c r="H1653" s="14">
        <v>1.1164873967638299E-3</v>
      </c>
      <c r="I1653" s="14">
        <v>7.5211571271067501E-3</v>
      </c>
    </row>
    <row r="1654" spans="1:9" x14ac:dyDescent="0.25">
      <c r="A1654" s="1" t="s">
        <v>9756</v>
      </c>
      <c r="B1654" s="1" t="s">
        <v>9757</v>
      </c>
      <c r="C1654" s="1">
        <v>76464</v>
      </c>
      <c r="D1654" s="1" t="s">
        <v>9758</v>
      </c>
      <c r="E1654" s="1" t="s">
        <v>9759</v>
      </c>
      <c r="F1654" s="1" t="s">
        <v>24</v>
      </c>
      <c r="G1654" s="14">
        <v>0.74717453855932103</v>
      </c>
      <c r="H1654" s="14">
        <v>2.5255797004077502E-4</v>
      </c>
      <c r="I1654" s="14">
        <v>2.79489169245546E-3</v>
      </c>
    </row>
    <row r="1655" spans="1:9" x14ac:dyDescent="0.25">
      <c r="A1655" s="1" t="s">
        <v>9768</v>
      </c>
      <c r="B1655" s="1" t="s">
        <v>9769</v>
      </c>
      <c r="C1655" s="1">
        <v>76510</v>
      </c>
      <c r="D1655" s="1" t="s">
        <v>9770</v>
      </c>
      <c r="E1655" s="1" t="s">
        <v>9771</v>
      </c>
      <c r="F1655" s="1" t="s">
        <v>24</v>
      </c>
      <c r="G1655" s="14">
        <v>0.83275193208659304</v>
      </c>
      <c r="H1655" s="14">
        <v>1.14000428418242E-4</v>
      </c>
      <c r="I1655" s="14">
        <v>1.6979155413082299E-3</v>
      </c>
    </row>
    <row r="1656" spans="1:9" x14ac:dyDescent="0.25">
      <c r="A1656" s="1" t="s">
        <v>9772</v>
      </c>
      <c r="B1656" s="1" t="s">
        <v>9773</v>
      </c>
      <c r="C1656" s="1">
        <v>76524</v>
      </c>
      <c r="D1656" s="1" t="s">
        <v>9774</v>
      </c>
      <c r="E1656" s="1" t="s">
        <v>9775</v>
      </c>
      <c r="F1656" s="1" t="s">
        <v>24</v>
      </c>
      <c r="G1656" s="14">
        <v>-0.65547001892540802</v>
      </c>
      <c r="H1656" s="14">
        <v>1.0194429967666E-3</v>
      </c>
      <c r="I1656" s="14">
        <v>7.0922296505310798E-3</v>
      </c>
    </row>
    <row r="1657" spans="1:9" x14ac:dyDescent="0.25">
      <c r="A1657" s="1" t="s">
        <v>9788</v>
      </c>
      <c r="B1657" s="1" t="s">
        <v>9789</v>
      </c>
      <c r="C1657" s="1">
        <v>76707</v>
      </c>
      <c r="D1657" s="1" t="s">
        <v>9790</v>
      </c>
      <c r="E1657" s="1" t="s">
        <v>9791</v>
      </c>
      <c r="F1657" s="1" t="s">
        <v>24</v>
      </c>
      <c r="G1657" s="14">
        <v>0.71068635437958705</v>
      </c>
      <c r="H1657" s="14">
        <v>1.19176153056848E-4</v>
      </c>
      <c r="I1657" s="14">
        <v>1.7384197731018E-3</v>
      </c>
    </row>
    <row r="1658" spans="1:9" x14ac:dyDescent="0.25">
      <c r="A1658" s="1" t="s">
        <v>9792</v>
      </c>
      <c r="B1658" s="1" t="s">
        <v>9793</v>
      </c>
      <c r="C1658" s="1">
        <v>76719</v>
      </c>
      <c r="D1658" s="1" t="s">
        <v>9794</v>
      </c>
      <c r="E1658" s="1" t="s">
        <v>9795</v>
      </c>
      <c r="F1658" s="1" t="s">
        <v>24</v>
      </c>
      <c r="G1658" s="14">
        <v>0.70988117468124501</v>
      </c>
      <c r="H1658" s="14">
        <v>9.5226853553674205E-5</v>
      </c>
      <c r="I1658" s="14">
        <v>1.52684283289894E-3</v>
      </c>
    </row>
    <row r="1659" spans="1:9" x14ac:dyDescent="0.25">
      <c r="A1659" s="1" t="s">
        <v>9796</v>
      </c>
      <c r="B1659" s="1" t="s">
        <v>9797</v>
      </c>
      <c r="C1659" s="1">
        <v>76737</v>
      </c>
      <c r="D1659" s="1" t="s">
        <v>9798</v>
      </c>
      <c r="E1659" s="1" t="s">
        <v>9799</v>
      </c>
      <c r="F1659" s="1" t="s">
        <v>24</v>
      </c>
      <c r="G1659" s="14">
        <v>-0.85229241121641397</v>
      </c>
      <c r="H1659" s="14">
        <v>7.42350838833098E-5</v>
      </c>
      <c r="I1659" s="14">
        <v>1.3064874863907799E-3</v>
      </c>
    </row>
    <row r="1660" spans="1:9" x14ac:dyDescent="0.25">
      <c r="A1660" s="1" t="s">
        <v>9800</v>
      </c>
      <c r="B1660" s="1" t="s">
        <v>9801</v>
      </c>
      <c r="C1660" s="1">
        <v>76740</v>
      </c>
      <c r="D1660" s="1" t="s">
        <v>9802</v>
      </c>
      <c r="E1660" s="1" t="s">
        <v>9803</v>
      </c>
      <c r="F1660" s="1" t="s">
        <v>24</v>
      </c>
      <c r="G1660" s="14">
        <v>0.73262739807021804</v>
      </c>
      <c r="H1660" s="14">
        <v>5.0831425595912199E-5</v>
      </c>
      <c r="I1660" s="14">
        <v>1.04577256812591E-3</v>
      </c>
    </row>
    <row r="1661" spans="1:9" x14ac:dyDescent="0.25">
      <c r="A1661" s="1" t="s">
        <v>9804</v>
      </c>
      <c r="B1661" s="1" t="s">
        <v>9805</v>
      </c>
      <c r="C1661" s="1">
        <v>76742</v>
      </c>
      <c r="D1661" s="1" t="s">
        <v>9806</v>
      </c>
      <c r="E1661" s="1" t="s">
        <v>9807</v>
      </c>
      <c r="F1661" s="1" t="s">
        <v>24</v>
      </c>
      <c r="G1661" s="14">
        <v>0.95322689211070299</v>
      </c>
      <c r="H1661" s="14">
        <v>8.3476445784286707E-6</v>
      </c>
      <c r="I1661" s="14">
        <v>3.8036475312206499E-4</v>
      </c>
    </row>
    <row r="1662" spans="1:9" x14ac:dyDescent="0.25">
      <c r="A1662" s="1" t="s">
        <v>9808</v>
      </c>
      <c r="B1662" s="1" t="s">
        <v>9809</v>
      </c>
      <c r="C1662" s="1">
        <v>76781</v>
      </c>
      <c r="D1662" s="1" t="s">
        <v>9810</v>
      </c>
      <c r="E1662" s="1" t="s">
        <v>9811</v>
      </c>
      <c r="F1662" s="1" t="s">
        <v>24</v>
      </c>
      <c r="G1662" s="14">
        <v>0.98318375006066905</v>
      </c>
      <c r="H1662" s="14">
        <v>1.2312840294449699E-3</v>
      </c>
      <c r="I1662" s="14">
        <v>8.0382035244490595E-3</v>
      </c>
    </row>
    <row r="1663" spans="1:9" x14ac:dyDescent="0.25">
      <c r="A1663" s="1" t="s">
        <v>9812</v>
      </c>
      <c r="B1663" s="1" t="s">
        <v>9813</v>
      </c>
      <c r="C1663" s="1">
        <v>76787</v>
      </c>
      <c r="D1663" s="1" t="s">
        <v>9814</v>
      </c>
      <c r="E1663" s="1" t="s">
        <v>9815</v>
      </c>
      <c r="F1663" s="1" t="s">
        <v>24</v>
      </c>
      <c r="G1663" s="14">
        <v>-2.5420410046271402</v>
      </c>
      <c r="H1663" s="14">
        <v>8.9812763826251302E-4</v>
      </c>
      <c r="I1663" s="14">
        <v>6.4677424788417903E-3</v>
      </c>
    </row>
    <row r="1664" spans="1:9" x14ac:dyDescent="0.25">
      <c r="A1664" s="1" t="s">
        <v>9816</v>
      </c>
      <c r="B1664" s="1" t="s">
        <v>9817</v>
      </c>
      <c r="C1664" s="1">
        <v>76808</v>
      </c>
      <c r="D1664" s="1" t="s">
        <v>9818</v>
      </c>
      <c r="E1664" s="1" t="s">
        <v>9819</v>
      </c>
      <c r="F1664" s="1" t="s">
        <v>24</v>
      </c>
      <c r="G1664" s="14">
        <v>-1.2132032428419199</v>
      </c>
      <c r="H1664" s="14">
        <v>3.3165916290780098E-8</v>
      </c>
      <c r="I1664" s="14">
        <v>8.0415364531909793E-5</v>
      </c>
    </row>
    <row r="1665" spans="1:9" x14ac:dyDescent="0.25">
      <c r="A1665" s="1" t="s">
        <v>9820</v>
      </c>
      <c r="B1665" s="1" t="s">
        <v>9821</v>
      </c>
      <c r="C1665" s="1">
        <v>76809</v>
      </c>
      <c r="D1665" s="1" t="s">
        <v>9822</v>
      </c>
      <c r="E1665" s="1" t="s">
        <v>9823</v>
      </c>
      <c r="F1665" s="1" t="s">
        <v>24</v>
      </c>
      <c r="G1665" s="14">
        <v>-0.91827751732512197</v>
      </c>
      <c r="H1665" s="14">
        <v>4.9058025856927299E-6</v>
      </c>
      <c r="I1665" s="14">
        <v>2.9701888164574401E-4</v>
      </c>
    </row>
    <row r="1666" spans="1:9" x14ac:dyDescent="0.25">
      <c r="A1666" s="1" t="s">
        <v>9824</v>
      </c>
      <c r="B1666" s="1" t="s">
        <v>9825</v>
      </c>
      <c r="C1666" s="1">
        <v>76820</v>
      </c>
      <c r="D1666" s="1" t="s">
        <v>9826</v>
      </c>
      <c r="E1666" s="1" t="s">
        <v>9827</v>
      </c>
      <c r="F1666" s="1" t="s">
        <v>24</v>
      </c>
      <c r="G1666" s="14">
        <v>1.7420866748236301</v>
      </c>
      <c r="H1666" s="14">
        <v>1.0202337242073101E-5</v>
      </c>
      <c r="I1666" s="14">
        <v>4.289084458256E-4</v>
      </c>
    </row>
    <row r="1667" spans="1:9" x14ac:dyDescent="0.25">
      <c r="A1667" s="1" t="s">
        <v>9828</v>
      </c>
      <c r="B1667" s="1" t="s">
        <v>9829</v>
      </c>
      <c r="C1667" s="1">
        <v>76846</v>
      </c>
      <c r="D1667" s="1" t="s">
        <v>9830</v>
      </c>
      <c r="E1667" s="1" t="s">
        <v>9831</v>
      </c>
      <c r="F1667" s="1" t="s">
        <v>24</v>
      </c>
      <c r="G1667" s="14">
        <v>-0.78686756802785696</v>
      </c>
      <c r="H1667" s="14">
        <v>2.5546498405682901E-6</v>
      </c>
      <c r="I1667" s="14">
        <v>2.1308225611676299E-4</v>
      </c>
    </row>
    <row r="1668" spans="1:9" x14ac:dyDescent="0.25">
      <c r="A1668" s="1" t="s">
        <v>9840</v>
      </c>
      <c r="B1668" s="1" t="s">
        <v>9841</v>
      </c>
      <c r="C1668" s="1">
        <v>76895</v>
      </c>
      <c r="D1668" s="1" t="s">
        <v>9842</v>
      </c>
      <c r="E1668" s="1" t="s">
        <v>9843</v>
      </c>
      <c r="F1668" s="1" t="s">
        <v>24</v>
      </c>
      <c r="G1668" s="14">
        <v>0.77835990064684002</v>
      </c>
      <c r="H1668" s="14">
        <v>7.4249257949405201E-4</v>
      </c>
      <c r="I1668" s="14">
        <v>5.69209219363643E-3</v>
      </c>
    </row>
    <row r="1669" spans="1:9" x14ac:dyDescent="0.25">
      <c r="A1669" s="1" t="s">
        <v>9844</v>
      </c>
      <c r="B1669" s="1" t="s">
        <v>9845</v>
      </c>
      <c r="C1669" s="1">
        <v>76901</v>
      </c>
      <c r="D1669" s="1" t="s">
        <v>9846</v>
      </c>
      <c r="E1669" s="1" t="s">
        <v>9847</v>
      </c>
      <c r="F1669" s="1" t="s">
        <v>24</v>
      </c>
      <c r="G1669" s="14">
        <v>1.1464837706016699</v>
      </c>
      <c r="H1669" s="14">
        <v>1.8397419236275401E-4</v>
      </c>
      <c r="I1669" s="14">
        <v>2.3045982531412399E-3</v>
      </c>
    </row>
    <row r="1670" spans="1:9" x14ac:dyDescent="0.25">
      <c r="A1670" s="1" t="s">
        <v>9852</v>
      </c>
      <c r="B1670" s="1" t="s">
        <v>9853</v>
      </c>
      <c r="C1670" s="1">
        <v>76932</v>
      </c>
      <c r="D1670" s="1" t="s">
        <v>9854</v>
      </c>
      <c r="E1670" s="1" t="s">
        <v>9855</v>
      </c>
      <c r="F1670" s="1" t="s">
        <v>24</v>
      </c>
      <c r="G1670" s="14">
        <v>-0.508653142946632</v>
      </c>
      <c r="H1670" s="14">
        <v>1.24110370683276E-3</v>
      </c>
      <c r="I1670" s="14">
        <v>8.0854786983151003E-3</v>
      </c>
    </row>
    <row r="1671" spans="1:9" x14ac:dyDescent="0.25">
      <c r="A1671" s="1" t="s">
        <v>9856</v>
      </c>
      <c r="B1671" s="1" t="s">
        <v>9857</v>
      </c>
      <c r="C1671" s="1">
        <v>76938</v>
      </c>
      <c r="D1671" s="1" t="s">
        <v>9858</v>
      </c>
      <c r="E1671" s="1" t="s">
        <v>9859</v>
      </c>
      <c r="F1671" s="1" t="s">
        <v>24</v>
      </c>
      <c r="G1671" s="14">
        <v>-0.38304310496718302</v>
      </c>
      <c r="H1671" s="14">
        <v>1.5027569933505299E-3</v>
      </c>
      <c r="I1671" s="14">
        <v>9.2774537057990804E-3</v>
      </c>
    </row>
    <row r="1672" spans="1:9" x14ac:dyDescent="0.25">
      <c r="A1672" s="1" t="s">
        <v>9860</v>
      </c>
      <c r="B1672" s="1" t="s">
        <v>9861</v>
      </c>
      <c r="C1672" s="1">
        <v>76954</v>
      </c>
      <c r="D1672" s="1" t="s">
        <v>9862</v>
      </c>
      <c r="E1672" s="1" t="s">
        <v>9863</v>
      </c>
      <c r="F1672" s="1" t="s">
        <v>24</v>
      </c>
      <c r="G1672" s="14">
        <v>3.5175372932904101</v>
      </c>
      <c r="H1672" s="14">
        <v>2.07623569955192E-4</v>
      </c>
      <c r="I1672" s="14">
        <v>2.4802798902779899E-3</v>
      </c>
    </row>
    <row r="1673" spans="1:9" x14ac:dyDescent="0.25">
      <c r="A1673" s="1" t="s">
        <v>9864</v>
      </c>
      <c r="B1673" s="1" t="s">
        <v>9865</v>
      </c>
      <c r="C1673" s="1">
        <v>76969</v>
      </c>
      <c r="D1673" s="1" t="s">
        <v>9866</v>
      </c>
      <c r="E1673" s="1" t="s">
        <v>9867</v>
      </c>
      <c r="F1673" s="1" t="s">
        <v>24</v>
      </c>
      <c r="G1673" s="14">
        <v>-3.44348662882842</v>
      </c>
      <c r="H1673" s="14">
        <v>3.5554953180224702E-4</v>
      </c>
      <c r="I1673" s="14">
        <v>3.46508661693331E-3</v>
      </c>
    </row>
    <row r="1674" spans="1:9" x14ac:dyDescent="0.25">
      <c r="A1674" s="1" t="s">
        <v>9868</v>
      </c>
      <c r="B1674" s="1" t="s">
        <v>9869</v>
      </c>
      <c r="C1674" s="1">
        <v>76983</v>
      </c>
      <c r="D1674" s="1" t="s">
        <v>9870</v>
      </c>
      <c r="E1674" s="1" t="s">
        <v>9871</v>
      </c>
      <c r="F1674" s="1" t="s">
        <v>24</v>
      </c>
      <c r="G1674" s="14">
        <v>0.50428182250642495</v>
      </c>
      <c r="H1674" s="14">
        <v>4.0212792736325998E-4</v>
      </c>
      <c r="I1674" s="14">
        <v>3.7556688677684801E-3</v>
      </c>
    </row>
    <row r="1675" spans="1:9" x14ac:dyDescent="0.25">
      <c r="A1675" s="1" t="s">
        <v>9872</v>
      </c>
      <c r="B1675" s="1" t="s">
        <v>9873</v>
      </c>
      <c r="C1675" s="1">
        <v>77044</v>
      </c>
      <c r="D1675" s="1" t="s">
        <v>9874</v>
      </c>
      <c r="E1675" s="1" t="s">
        <v>9875</v>
      </c>
      <c r="F1675" s="1" t="s">
        <v>24</v>
      </c>
      <c r="G1675" s="14">
        <v>0.56514742113000405</v>
      </c>
      <c r="H1675" s="14">
        <v>7.19455317788584E-4</v>
      </c>
      <c r="I1675" s="14">
        <v>5.5933459783057901E-3</v>
      </c>
    </row>
    <row r="1676" spans="1:9" x14ac:dyDescent="0.25">
      <c r="A1676" s="1" t="s">
        <v>9876</v>
      </c>
      <c r="B1676" s="1" t="s">
        <v>9877</v>
      </c>
      <c r="C1676" s="1">
        <v>77056</v>
      </c>
      <c r="D1676" s="1" t="s">
        <v>9878</v>
      </c>
      <c r="E1676" s="1" t="s">
        <v>9879</v>
      </c>
      <c r="F1676" s="1" t="s">
        <v>24</v>
      </c>
      <c r="G1676" s="14">
        <v>0.44368045212256002</v>
      </c>
      <c r="H1676" s="14">
        <v>1.32701174794445E-3</v>
      </c>
      <c r="I1676" s="14">
        <v>8.4795726240900308E-3</v>
      </c>
    </row>
    <row r="1677" spans="1:9" x14ac:dyDescent="0.25">
      <c r="A1677" s="1" t="s">
        <v>9880</v>
      </c>
      <c r="B1677" s="1" t="s">
        <v>9881</v>
      </c>
      <c r="C1677" s="1">
        <v>77097</v>
      </c>
      <c r="D1677" s="1" t="s">
        <v>9882</v>
      </c>
      <c r="E1677" s="1" t="s">
        <v>9883</v>
      </c>
      <c r="F1677" s="1" t="s">
        <v>24</v>
      </c>
      <c r="G1677" s="14">
        <v>0.851156762772733</v>
      </c>
      <c r="H1677" s="14">
        <v>1.13615522482101E-4</v>
      </c>
      <c r="I1677" s="14">
        <v>1.6973638511699101E-3</v>
      </c>
    </row>
    <row r="1678" spans="1:9" x14ac:dyDescent="0.25">
      <c r="A1678" s="1" t="s">
        <v>9888</v>
      </c>
      <c r="B1678" s="1" t="s">
        <v>9889</v>
      </c>
      <c r="C1678" s="1">
        <v>77116</v>
      </c>
      <c r="D1678" s="1" t="s">
        <v>9890</v>
      </c>
      <c r="E1678" s="1" t="s">
        <v>9891</v>
      </c>
      <c r="F1678" s="1" t="s">
        <v>24</v>
      </c>
      <c r="G1678" s="14">
        <v>0.78768813668126503</v>
      </c>
      <c r="H1678" s="14">
        <v>1.15073827682229E-3</v>
      </c>
      <c r="I1678" s="14">
        <v>7.6884222065830097E-3</v>
      </c>
    </row>
    <row r="1679" spans="1:9" x14ac:dyDescent="0.25">
      <c r="A1679" s="1" t="s">
        <v>9892</v>
      </c>
      <c r="B1679" s="1" t="s">
        <v>9893</v>
      </c>
      <c r="C1679" s="1">
        <v>77128</v>
      </c>
      <c r="D1679" s="1" t="s">
        <v>9894</v>
      </c>
      <c r="E1679" s="1" t="s">
        <v>9895</v>
      </c>
      <c r="F1679" s="1" t="s">
        <v>24</v>
      </c>
      <c r="G1679" s="14">
        <v>1.1134159543609199</v>
      </c>
      <c r="H1679" s="14">
        <v>2.2967761395620501E-4</v>
      </c>
      <c r="I1679" s="14">
        <v>2.6404506337589901E-3</v>
      </c>
    </row>
    <row r="1680" spans="1:9" x14ac:dyDescent="0.25">
      <c r="A1680" s="1" t="s">
        <v>9901</v>
      </c>
      <c r="B1680" s="1" t="s">
        <v>9902</v>
      </c>
      <c r="C1680" s="1">
        <v>77446</v>
      </c>
      <c r="D1680" s="1" t="s">
        <v>9903</v>
      </c>
      <c r="E1680" s="1" t="s">
        <v>9904</v>
      </c>
      <c r="F1680" s="1" t="s">
        <v>24</v>
      </c>
      <c r="G1680" s="14">
        <v>0.64984926986649105</v>
      </c>
      <c r="H1680" s="14">
        <v>6.4095215428096796E-4</v>
      </c>
      <c r="I1680" s="14">
        <v>5.2152276302341203E-3</v>
      </c>
    </row>
    <row r="1681" spans="1:9" x14ac:dyDescent="0.25">
      <c r="A1681" s="1" t="s">
        <v>9905</v>
      </c>
      <c r="B1681" s="1" t="s">
        <v>9906</v>
      </c>
      <c r="C1681" s="1">
        <v>77480</v>
      </c>
      <c r="D1681" s="1" t="s">
        <v>9907</v>
      </c>
      <c r="E1681" s="1" t="s">
        <v>9908</v>
      </c>
      <c r="F1681" s="1" t="s">
        <v>24</v>
      </c>
      <c r="G1681" s="14">
        <v>0.66482431800550101</v>
      </c>
      <c r="H1681" s="14">
        <v>2.1741088581932199E-4</v>
      </c>
      <c r="I1681" s="14">
        <v>2.5518114524946101E-3</v>
      </c>
    </row>
    <row r="1682" spans="1:9" x14ac:dyDescent="0.25">
      <c r="A1682" s="1" t="s">
        <v>9909</v>
      </c>
      <c r="B1682" s="1" t="s">
        <v>9910</v>
      </c>
      <c r="C1682" s="1">
        <v>77573</v>
      </c>
      <c r="D1682" s="1" t="s">
        <v>9911</v>
      </c>
      <c r="E1682" s="1" t="s">
        <v>9912</v>
      </c>
      <c r="F1682" s="1" t="s">
        <v>24</v>
      </c>
      <c r="G1682" s="14">
        <v>0.64597005522264594</v>
      </c>
      <c r="H1682" s="14">
        <v>1.79556288558567E-4</v>
      </c>
      <c r="I1682" s="14">
        <v>2.2706630329732999E-3</v>
      </c>
    </row>
    <row r="1683" spans="1:9" x14ac:dyDescent="0.25">
      <c r="A1683" s="1" t="s">
        <v>9913</v>
      </c>
      <c r="B1683" s="1" t="s">
        <v>9914</v>
      </c>
      <c r="C1683" s="1">
        <v>77590</v>
      </c>
      <c r="D1683" s="1" t="s">
        <v>9915</v>
      </c>
      <c r="E1683" s="1" t="s">
        <v>9916</v>
      </c>
      <c r="F1683" s="1" t="s">
        <v>24</v>
      </c>
      <c r="G1683" s="14">
        <v>1.44955383620388</v>
      </c>
      <c r="H1683" s="14">
        <v>1.9896401273438099E-5</v>
      </c>
      <c r="I1683" s="14">
        <v>5.9104525646761299E-4</v>
      </c>
    </row>
    <row r="1684" spans="1:9" x14ac:dyDescent="0.25">
      <c r="A1684" s="1" t="s">
        <v>9917</v>
      </c>
      <c r="B1684" s="1" t="s">
        <v>9918</v>
      </c>
      <c r="C1684" s="1">
        <v>77591</v>
      </c>
      <c r="D1684" s="1" t="s">
        <v>9919</v>
      </c>
      <c r="E1684" s="1" t="s">
        <v>9920</v>
      </c>
      <c r="F1684" s="1" t="s">
        <v>24</v>
      </c>
      <c r="G1684" s="14">
        <v>0.69719874361647904</v>
      </c>
      <c r="H1684" s="14">
        <v>5.5520722715646101E-5</v>
      </c>
      <c r="I1684" s="14">
        <v>1.1020512062076501E-3</v>
      </c>
    </row>
    <row r="1685" spans="1:9" x14ac:dyDescent="0.25">
      <c r="A1685" s="1" t="s">
        <v>9921</v>
      </c>
      <c r="B1685" s="1" t="s">
        <v>9922</v>
      </c>
      <c r="C1685" s="1">
        <v>77593</v>
      </c>
      <c r="D1685" s="1" t="s">
        <v>9923</v>
      </c>
      <c r="E1685" s="1" t="s">
        <v>9924</v>
      </c>
      <c r="F1685" s="1" t="s">
        <v>24</v>
      </c>
      <c r="G1685" s="14">
        <v>0.94328492027880995</v>
      </c>
      <c r="H1685" s="14">
        <v>4.8327864019000599E-5</v>
      </c>
      <c r="I1685" s="14">
        <v>1.0117880316180901E-3</v>
      </c>
    </row>
    <row r="1686" spans="1:9" x14ac:dyDescent="0.25">
      <c r="A1686" s="1" t="s">
        <v>9925</v>
      </c>
      <c r="B1686" s="1" t="s">
        <v>9926</v>
      </c>
      <c r="C1686" s="1">
        <v>77595</v>
      </c>
      <c r="D1686" s="1" t="s">
        <v>9927</v>
      </c>
      <c r="E1686" s="1" t="s">
        <v>9928</v>
      </c>
      <c r="F1686" s="1" t="s">
        <v>24</v>
      </c>
      <c r="G1686" s="14">
        <v>-1.60627150431717</v>
      </c>
      <c r="H1686" s="14">
        <v>3.9943844413541302E-4</v>
      </c>
      <c r="I1686" s="14">
        <v>3.7374336114854101E-3</v>
      </c>
    </row>
    <row r="1687" spans="1:9" x14ac:dyDescent="0.25">
      <c r="A1687" s="1" t="s">
        <v>9929</v>
      </c>
      <c r="B1687" s="1" t="s">
        <v>9930</v>
      </c>
      <c r="C1687" s="1">
        <v>77605</v>
      </c>
      <c r="D1687" s="1" t="s">
        <v>9931</v>
      </c>
      <c r="E1687" s="1" t="s">
        <v>9932</v>
      </c>
      <c r="F1687" s="1" t="s">
        <v>24</v>
      </c>
      <c r="G1687" s="14">
        <v>-1.0662922082030999</v>
      </c>
      <c r="H1687" s="14">
        <v>3.1527508043704799E-6</v>
      </c>
      <c r="I1687" s="14">
        <v>2.3654681992025601E-4</v>
      </c>
    </row>
    <row r="1688" spans="1:9" x14ac:dyDescent="0.25">
      <c r="A1688" s="1" t="s">
        <v>9937</v>
      </c>
      <c r="B1688" s="1" t="s">
        <v>9938</v>
      </c>
      <c r="C1688" s="1">
        <v>77644</v>
      </c>
      <c r="D1688" s="1" t="s">
        <v>9939</v>
      </c>
      <c r="E1688" s="1" t="s">
        <v>9940</v>
      </c>
      <c r="F1688" s="1" t="s">
        <v>24</v>
      </c>
      <c r="G1688" s="14">
        <v>0.71732079405926497</v>
      </c>
      <c r="H1688" s="14">
        <v>1.36238639282777E-4</v>
      </c>
      <c r="I1688" s="14">
        <v>1.8889107892071E-3</v>
      </c>
    </row>
    <row r="1689" spans="1:9" x14ac:dyDescent="0.25">
      <c r="A1689" s="1" t="s">
        <v>9945</v>
      </c>
      <c r="B1689" s="1" t="s">
        <v>9946</v>
      </c>
      <c r="C1689" s="1">
        <v>77744</v>
      </c>
      <c r="D1689" s="1" t="s">
        <v>9947</v>
      </c>
      <c r="E1689" s="1" t="s">
        <v>9948</v>
      </c>
      <c r="F1689" s="1" t="s">
        <v>24</v>
      </c>
      <c r="G1689" s="14">
        <v>-0.64552289249115402</v>
      </c>
      <c r="H1689" s="14">
        <v>2.7051385203342E-4</v>
      </c>
      <c r="I1689" s="14">
        <v>2.9254673887834899E-3</v>
      </c>
    </row>
    <row r="1690" spans="1:9" x14ac:dyDescent="0.25">
      <c r="A1690" s="1" t="s">
        <v>9953</v>
      </c>
      <c r="B1690" s="1" t="s">
        <v>9954</v>
      </c>
      <c r="C1690" s="1">
        <v>77799</v>
      </c>
      <c r="D1690" s="1" t="s">
        <v>9955</v>
      </c>
      <c r="E1690" s="1" t="s">
        <v>9956</v>
      </c>
      <c r="F1690" s="1" t="s">
        <v>24</v>
      </c>
      <c r="G1690" s="14">
        <v>-1.44138768311812</v>
      </c>
      <c r="H1690" s="14">
        <v>1.3564955594865401E-3</v>
      </c>
      <c r="I1690" s="14">
        <v>8.6292928471839205E-3</v>
      </c>
    </row>
    <row r="1691" spans="1:9" x14ac:dyDescent="0.25">
      <c r="A1691" s="1" t="s">
        <v>9957</v>
      </c>
      <c r="B1691" s="1" t="s">
        <v>9958</v>
      </c>
      <c r="C1691" s="1">
        <v>77805</v>
      </c>
      <c r="D1691" s="1" t="s">
        <v>9959</v>
      </c>
      <c r="E1691" s="1" t="s">
        <v>9960</v>
      </c>
      <c r="F1691" s="1" t="s">
        <v>24</v>
      </c>
      <c r="G1691" s="14">
        <v>0.58691776165478304</v>
      </c>
      <c r="H1691" s="14">
        <v>5.9010094332868305E-4</v>
      </c>
      <c r="I1691" s="14">
        <v>4.9298736773239699E-3</v>
      </c>
    </row>
    <row r="1692" spans="1:9" x14ac:dyDescent="0.25">
      <c r="A1692" s="1" t="s">
        <v>9961</v>
      </c>
      <c r="B1692" s="1" t="s">
        <v>9962</v>
      </c>
      <c r="C1692" s="1">
        <v>77827</v>
      </c>
      <c r="D1692" s="1" t="s">
        <v>9963</v>
      </c>
      <c r="E1692" s="1" t="s">
        <v>9964</v>
      </c>
      <c r="F1692" s="1" t="s">
        <v>24</v>
      </c>
      <c r="G1692" s="14">
        <v>-0.81209632413022903</v>
      </c>
      <c r="H1692" s="14">
        <v>2.9272649063669099E-4</v>
      </c>
      <c r="I1692" s="14">
        <v>3.0703973910862501E-3</v>
      </c>
    </row>
    <row r="1693" spans="1:9" x14ac:dyDescent="0.25">
      <c r="A1693" s="1" t="s">
        <v>9969</v>
      </c>
      <c r="B1693" s="1" t="s">
        <v>9970</v>
      </c>
      <c r="C1693" s="1">
        <v>77853</v>
      </c>
      <c r="D1693" s="1" t="s">
        <v>9971</v>
      </c>
      <c r="E1693" s="1" t="s">
        <v>9972</v>
      </c>
      <c r="F1693" s="1" t="s">
        <v>24</v>
      </c>
      <c r="G1693" s="14">
        <v>0.79889437402521801</v>
      </c>
      <c r="H1693" s="14">
        <v>6.12936680364018E-6</v>
      </c>
      <c r="I1693" s="14">
        <v>3.2803618036819702E-4</v>
      </c>
    </row>
    <row r="1694" spans="1:9" x14ac:dyDescent="0.25">
      <c r="A1694" s="1" t="s">
        <v>9973</v>
      </c>
      <c r="B1694" s="1" t="s">
        <v>9974</v>
      </c>
      <c r="C1694" s="1">
        <v>77891</v>
      </c>
      <c r="D1694" s="1" t="s">
        <v>9975</v>
      </c>
      <c r="E1694" s="1" t="s">
        <v>9976</v>
      </c>
      <c r="F1694" s="1" t="s">
        <v>24</v>
      </c>
      <c r="G1694" s="14">
        <v>-0.56246057654005399</v>
      </c>
      <c r="H1694" s="14">
        <v>4.5749014204269099E-4</v>
      </c>
      <c r="I1694" s="14">
        <v>4.13243255608954E-3</v>
      </c>
    </row>
    <row r="1695" spans="1:9" x14ac:dyDescent="0.25">
      <c r="A1695" s="1" t="s">
        <v>9977</v>
      </c>
      <c r="B1695" s="1" t="s">
        <v>9978</v>
      </c>
      <c r="C1695" s="1">
        <v>77945</v>
      </c>
      <c r="D1695" s="1" t="s">
        <v>9979</v>
      </c>
      <c r="E1695" s="1" t="s">
        <v>9980</v>
      </c>
      <c r="F1695" s="1" t="s">
        <v>24</v>
      </c>
      <c r="G1695" s="14">
        <v>-2.2641277093184602</v>
      </c>
      <c r="H1695" s="14">
        <v>7.3681722273835003E-6</v>
      </c>
      <c r="I1695" s="14">
        <v>3.52569831413489E-4</v>
      </c>
    </row>
    <row r="1696" spans="1:9" x14ac:dyDescent="0.25">
      <c r="A1696" s="1" t="s">
        <v>9981</v>
      </c>
      <c r="B1696" s="1" t="s">
        <v>9982</v>
      </c>
      <c r="C1696" s="1">
        <v>77987</v>
      </c>
      <c r="D1696" s="1" t="s">
        <v>9983</v>
      </c>
      <c r="E1696" s="1" t="s">
        <v>9984</v>
      </c>
      <c r="F1696" s="1" t="s">
        <v>24</v>
      </c>
      <c r="G1696" s="14">
        <v>1.17934572965981</v>
      </c>
      <c r="H1696" s="14">
        <v>5.1742275362052801E-5</v>
      </c>
      <c r="I1696" s="14">
        <v>1.05509833543869E-3</v>
      </c>
    </row>
    <row r="1697" spans="1:9" x14ac:dyDescent="0.25">
      <c r="A1697" s="1" t="s">
        <v>9993</v>
      </c>
      <c r="B1697" s="1" t="s">
        <v>9994</v>
      </c>
      <c r="C1697" s="1">
        <v>78286</v>
      </c>
      <c r="D1697" s="1" t="s">
        <v>9995</v>
      </c>
      <c r="E1697" s="1" t="s">
        <v>9996</v>
      </c>
      <c r="F1697" s="1" t="s">
        <v>24</v>
      </c>
      <c r="G1697" s="14">
        <v>-1.9120079914702199</v>
      </c>
      <c r="H1697" s="14">
        <v>8.3914069721485502E-4</v>
      </c>
      <c r="I1697" s="14">
        <v>6.2207061646003398E-3</v>
      </c>
    </row>
    <row r="1698" spans="1:9" x14ac:dyDescent="0.25">
      <c r="A1698" s="1" t="s">
        <v>9997</v>
      </c>
      <c r="B1698" s="1" t="s">
        <v>9998</v>
      </c>
      <c r="C1698" s="1">
        <v>78294</v>
      </c>
      <c r="D1698" s="1" t="s">
        <v>9999</v>
      </c>
      <c r="E1698" s="1" t="s">
        <v>10000</v>
      </c>
      <c r="F1698" s="1" t="s">
        <v>24</v>
      </c>
      <c r="G1698" s="14">
        <v>-1.2466314745216001</v>
      </c>
      <c r="H1698" s="14">
        <v>2.91708889466736E-8</v>
      </c>
      <c r="I1698" s="14">
        <v>8.0415364531909793E-5</v>
      </c>
    </row>
    <row r="1699" spans="1:9" x14ac:dyDescent="0.25">
      <c r="A1699" s="1" t="s">
        <v>10001</v>
      </c>
      <c r="B1699" s="1" t="s">
        <v>10002</v>
      </c>
      <c r="C1699" s="1">
        <v>78309</v>
      </c>
      <c r="D1699" s="1" t="s">
        <v>10003</v>
      </c>
      <c r="E1699" s="1" t="s">
        <v>10004</v>
      </c>
      <c r="F1699" s="1" t="s">
        <v>24</v>
      </c>
      <c r="G1699" s="14">
        <v>0.60076830037818196</v>
      </c>
      <c r="H1699" s="14">
        <v>8.9942361880491096E-4</v>
      </c>
      <c r="I1699" s="14">
        <v>6.4677424788417903E-3</v>
      </c>
    </row>
    <row r="1700" spans="1:9" x14ac:dyDescent="0.25">
      <c r="A1700" s="1" t="s">
        <v>10005</v>
      </c>
      <c r="B1700" s="1" t="s">
        <v>10006</v>
      </c>
      <c r="C1700" s="1">
        <v>78317</v>
      </c>
      <c r="D1700" s="1" t="s">
        <v>10007</v>
      </c>
      <c r="E1700" s="1" t="s">
        <v>10008</v>
      </c>
      <c r="F1700" s="1" t="s">
        <v>24</v>
      </c>
      <c r="G1700" s="14">
        <v>-1.1607478388632599</v>
      </c>
      <c r="H1700" s="14">
        <v>4.6207432976787602E-5</v>
      </c>
      <c r="I1700" s="14">
        <v>9.7916048176892811E-4</v>
      </c>
    </row>
    <row r="1701" spans="1:9" x14ac:dyDescent="0.25">
      <c r="A1701" s="1" t="s">
        <v>10009</v>
      </c>
      <c r="B1701" s="1" t="s">
        <v>10010</v>
      </c>
      <c r="C1701" s="1">
        <v>78321</v>
      </c>
      <c r="D1701" s="1" t="s">
        <v>10011</v>
      </c>
      <c r="E1701" s="1" t="s">
        <v>10012</v>
      </c>
      <c r="F1701" s="1" t="s">
        <v>24</v>
      </c>
      <c r="G1701" s="14">
        <v>-1.02719091968364</v>
      </c>
      <c r="H1701" s="14">
        <v>1.4497283613459601E-3</v>
      </c>
      <c r="I1701" s="14">
        <v>9.0139533839277992E-3</v>
      </c>
    </row>
    <row r="1702" spans="1:9" x14ac:dyDescent="0.25">
      <c r="A1702" s="1" t="s">
        <v>10013</v>
      </c>
      <c r="B1702" s="1" t="s">
        <v>10014</v>
      </c>
      <c r="C1702" s="1">
        <v>78330</v>
      </c>
      <c r="D1702" s="1" t="s">
        <v>10015</v>
      </c>
      <c r="E1702" s="1" t="s">
        <v>10016</v>
      </c>
      <c r="F1702" s="1" t="s">
        <v>24</v>
      </c>
      <c r="G1702" s="14">
        <v>-1.4208494150825399</v>
      </c>
      <c r="H1702" s="14">
        <v>5.6489963906607804E-7</v>
      </c>
      <c r="I1702" s="14">
        <v>1.3197135544386999E-4</v>
      </c>
    </row>
    <row r="1703" spans="1:9" x14ac:dyDescent="0.25">
      <c r="A1703" s="1" t="s">
        <v>10017</v>
      </c>
      <c r="B1703" s="1" t="s">
        <v>10018</v>
      </c>
      <c r="C1703" s="1">
        <v>78334</v>
      </c>
      <c r="D1703" s="1" t="s">
        <v>10019</v>
      </c>
      <c r="E1703" s="1" t="s">
        <v>10020</v>
      </c>
      <c r="F1703" s="1" t="s">
        <v>24</v>
      </c>
      <c r="G1703" s="14">
        <v>0.85459379200107899</v>
      </c>
      <c r="H1703" s="14">
        <v>3.9782697183283799E-4</v>
      </c>
      <c r="I1703" s="14">
        <v>3.7310554696834601E-3</v>
      </c>
    </row>
    <row r="1704" spans="1:9" x14ac:dyDescent="0.25">
      <c r="A1704" s="1" t="s">
        <v>10025</v>
      </c>
      <c r="B1704" s="1" t="s">
        <v>10026</v>
      </c>
      <c r="C1704" s="1">
        <v>78372</v>
      </c>
      <c r="D1704" s="1" t="s">
        <v>10027</v>
      </c>
      <c r="E1704" s="1" t="s">
        <v>10028</v>
      </c>
      <c r="F1704" s="1" t="s">
        <v>24</v>
      </c>
      <c r="G1704" s="14">
        <v>-0.671524948891283</v>
      </c>
      <c r="H1704" s="14">
        <v>1.38944476526985E-4</v>
      </c>
      <c r="I1704" s="14">
        <v>1.9078706973902401E-3</v>
      </c>
    </row>
    <row r="1705" spans="1:9" x14ac:dyDescent="0.25">
      <c r="A1705" s="1" t="s">
        <v>10037</v>
      </c>
      <c r="B1705" s="1" t="s">
        <v>10038</v>
      </c>
      <c r="C1705" s="1">
        <v>78473</v>
      </c>
      <c r="D1705" s="1" t="s">
        <v>10039</v>
      </c>
      <c r="E1705" s="1" t="s">
        <v>10040</v>
      </c>
      <c r="F1705" s="1" t="s">
        <v>24</v>
      </c>
      <c r="G1705" s="14">
        <v>2.5523373759865402</v>
      </c>
      <c r="H1705" s="14">
        <v>1.6609878384486001E-3</v>
      </c>
      <c r="I1705" s="14">
        <v>9.9222667789380693E-3</v>
      </c>
    </row>
    <row r="1706" spans="1:9" x14ac:dyDescent="0.25">
      <c r="A1706" s="1" t="s">
        <v>10041</v>
      </c>
      <c r="B1706" s="1" t="s">
        <v>10042</v>
      </c>
      <c r="C1706" s="1">
        <v>78521</v>
      </c>
      <c r="D1706" s="1" t="s">
        <v>10043</v>
      </c>
      <c r="E1706" s="1" t="s">
        <v>10044</v>
      </c>
      <c r="F1706" s="1" t="s">
        <v>24</v>
      </c>
      <c r="G1706" s="14">
        <v>0.70594559564630499</v>
      </c>
      <c r="H1706" s="14">
        <v>4.1094531996468801E-4</v>
      </c>
      <c r="I1706" s="14">
        <v>3.8107827098558698E-3</v>
      </c>
    </row>
    <row r="1707" spans="1:9" x14ac:dyDescent="0.25">
      <c r="A1707" s="1" t="s">
        <v>10049</v>
      </c>
      <c r="B1707" s="1" t="s">
        <v>10050</v>
      </c>
      <c r="C1707" s="1">
        <v>78586</v>
      </c>
      <c r="D1707" s="1" t="s">
        <v>10051</v>
      </c>
      <c r="E1707" s="1" t="s">
        <v>10052</v>
      </c>
      <c r="F1707" s="1" t="s">
        <v>24</v>
      </c>
      <c r="G1707" s="14">
        <v>0.55768785967574497</v>
      </c>
      <c r="H1707" s="14">
        <v>1.04528620185963E-3</v>
      </c>
      <c r="I1707" s="14">
        <v>7.1985651872467802E-3</v>
      </c>
    </row>
    <row r="1708" spans="1:9" x14ac:dyDescent="0.25">
      <c r="A1708" s="1" t="s">
        <v>10053</v>
      </c>
      <c r="B1708" s="1" t="s">
        <v>10054</v>
      </c>
      <c r="C1708" s="1">
        <v>78618</v>
      </c>
      <c r="D1708" s="1" t="s">
        <v>10055</v>
      </c>
      <c r="E1708" s="1" t="s">
        <v>10056</v>
      </c>
      <c r="F1708" s="1" t="s">
        <v>24</v>
      </c>
      <c r="G1708" s="14">
        <v>0.79816914636595004</v>
      </c>
      <c r="H1708" s="14">
        <v>2.9689964699959202E-5</v>
      </c>
      <c r="I1708" s="14">
        <v>7.5129304500762804E-4</v>
      </c>
    </row>
    <row r="1709" spans="1:9" x14ac:dyDescent="0.25">
      <c r="A1709" s="1" t="s">
        <v>10065</v>
      </c>
      <c r="B1709" s="1" t="s">
        <v>10066</v>
      </c>
      <c r="C1709" s="1">
        <v>78752</v>
      </c>
      <c r="D1709" s="1" t="s">
        <v>10067</v>
      </c>
      <c r="E1709" s="1" t="s">
        <v>10068</v>
      </c>
      <c r="F1709" s="1" t="s">
        <v>24</v>
      </c>
      <c r="G1709" s="14">
        <v>1.00991970488959</v>
      </c>
      <c r="H1709" s="14">
        <v>8.1593621250427195E-4</v>
      </c>
      <c r="I1709" s="14">
        <v>6.1043395745608298E-3</v>
      </c>
    </row>
    <row r="1710" spans="1:9" x14ac:dyDescent="0.25">
      <c r="A1710" s="1" t="s">
        <v>10069</v>
      </c>
      <c r="B1710" s="1" t="s">
        <v>10070</v>
      </c>
      <c r="C1710" s="1">
        <v>78755</v>
      </c>
      <c r="D1710" s="1" t="s">
        <v>10071</v>
      </c>
      <c r="E1710" s="1" t="s">
        <v>10072</v>
      </c>
      <c r="F1710" s="1" t="s">
        <v>24</v>
      </c>
      <c r="G1710" s="14">
        <v>1.0442428876019401</v>
      </c>
      <c r="H1710" s="14">
        <v>1.15313738014173E-5</v>
      </c>
      <c r="I1710" s="14">
        <v>4.6011061725197101E-4</v>
      </c>
    </row>
    <row r="1711" spans="1:9" x14ac:dyDescent="0.25">
      <c r="A1711" s="1" t="s">
        <v>10077</v>
      </c>
      <c r="B1711" s="1" t="s">
        <v>10078</v>
      </c>
      <c r="C1711" s="1">
        <v>78781</v>
      </c>
      <c r="D1711" s="1" t="s">
        <v>10079</v>
      </c>
      <c r="E1711" s="1" t="s">
        <v>10080</v>
      </c>
      <c r="F1711" s="1" t="s">
        <v>24</v>
      </c>
      <c r="G1711" s="14">
        <v>0.84866588016393196</v>
      </c>
      <c r="H1711" s="14">
        <v>5.3916437267866901E-6</v>
      </c>
      <c r="I1711" s="14">
        <v>3.0969364571334102E-4</v>
      </c>
    </row>
    <row r="1712" spans="1:9" x14ac:dyDescent="0.25">
      <c r="A1712" s="1" t="s">
        <v>10085</v>
      </c>
      <c r="B1712" s="1" t="s">
        <v>10086</v>
      </c>
      <c r="C1712" s="1">
        <v>78825</v>
      </c>
      <c r="D1712" s="1" t="s">
        <v>10087</v>
      </c>
      <c r="E1712" s="1" t="s">
        <v>10088</v>
      </c>
      <c r="F1712" s="1" t="s">
        <v>24</v>
      </c>
      <c r="G1712" s="14">
        <v>0.54793332412797802</v>
      </c>
      <c r="H1712" s="14">
        <v>1.6154302009395299E-3</v>
      </c>
      <c r="I1712" s="14">
        <v>9.7504083837308703E-3</v>
      </c>
    </row>
    <row r="1713" spans="1:9" x14ac:dyDescent="0.25">
      <c r="A1713" s="1" t="s">
        <v>10097</v>
      </c>
      <c r="B1713" s="1" t="s">
        <v>10098</v>
      </c>
      <c r="C1713" s="1">
        <v>78887</v>
      </c>
      <c r="D1713" s="1" t="s">
        <v>10099</v>
      </c>
      <c r="E1713" s="1" t="s">
        <v>10100</v>
      </c>
      <c r="F1713" s="1" t="s">
        <v>24</v>
      </c>
      <c r="G1713" s="14">
        <v>-0.702560620739201</v>
      </c>
      <c r="H1713" s="14">
        <v>1.42429710916912E-4</v>
      </c>
      <c r="I1713" s="14">
        <v>1.93037190742272E-3</v>
      </c>
    </row>
    <row r="1714" spans="1:9" x14ac:dyDescent="0.25">
      <c r="A1714" s="1" t="s">
        <v>10105</v>
      </c>
      <c r="B1714" s="1" t="s">
        <v>10106</v>
      </c>
      <c r="C1714" s="1">
        <v>78913</v>
      </c>
      <c r="D1714" s="1" t="s">
        <v>10107</v>
      </c>
      <c r="E1714" s="1" t="s">
        <v>10108</v>
      </c>
      <c r="F1714" s="1" t="s">
        <v>24</v>
      </c>
      <c r="G1714" s="14">
        <v>0.67445541763150996</v>
      </c>
      <c r="H1714" s="14">
        <v>4.3447688426253103E-5</v>
      </c>
      <c r="I1714" s="14">
        <v>9.4178520947580703E-4</v>
      </c>
    </row>
    <row r="1715" spans="1:9" x14ac:dyDescent="0.25">
      <c r="A1715" s="1" t="s">
        <v>10113</v>
      </c>
      <c r="B1715" s="1" t="s">
        <v>10114</v>
      </c>
      <c r="C1715" s="1">
        <v>78926</v>
      </c>
      <c r="D1715" s="1" t="s">
        <v>10115</v>
      </c>
      <c r="E1715" s="1" t="s">
        <v>10116</v>
      </c>
      <c r="F1715" s="1" t="s">
        <v>24</v>
      </c>
      <c r="G1715" s="14">
        <v>-1.4749235318996201</v>
      </c>
      <c r="H1715" s="14">
        <v>5.8649884126887202E-4</v>
      </c>
      <c r="I1715" s="14">
        <v>4.9102447036503899E-3</v>
      </c>
    </row>
    <row r="1716" spans="1:9" x14ac:dyDescent="0.25">
      <c r="A1716" s="1" t="s">
        <v>10117</v>
      </c>
      <c r="B1716" s="1" t="s">
        <v>10118</v>
      </c>
      <c r="C1716" s="1">
        <v>78937</v>
      </c>
      <c r="D1716" s="1" t="s">
        <v>10119</v>
      </c>
      <c r="E1716" s="1" t="s">
        <v>10120</v>
      </c>
      <c r="F1716" s="1" t="s">
        <v>24</v>
      </c>
      <c r="G1716" s="14">
        <v>0.80285096694373803</v>
      </c>
      <c r="H1716" s="14">
        <v>7.7757958607413698E-5</v>
      </c>
      <c r="I1716" s="14">
        <v>1.34289592540431E-3</v>
      </c>
    </row>
    <row r="1717" spans="1:9" x14ac:dyDescent="0.25">
      <c r="A1717" s="1" t="s">
        <v>10129</v>
      </c>
      <c r="B1717" s="1" t="s">
        <v>10130</v>
      </c>
      <c r="C1717" s="1">
        <v>79221</v>
      </c>
      <c r="D1717" s="1" t="s">
        <v>10131</v>
      </c>
      <c r="E1717" s="1" t="s">
        <v>10132</v>
      </c>
      <c r="F1717" s="1" t="s">
        <v>24</v>
      </c>
      <c r="G1717" s="14">
        <v>2.8874237140047998</v>
      </c>
      <c r="H1717" s="14">
        <v>7.6852547308872099E-7</v>
      </c>
      <c r="I1717" s="14">
        <v>1.3852009130464599E-4</v>
      </c>
    </row>
    <row r="1718" spans="1:9" x14ac:dyDescent="0.25">
      <c r="A1718" s="1" t="s">
        <v>10133</v>
      </c>
      <c r="B1718" s="1" t="s">
        <v>10134</v>
      </c>
      <c r="C1718" s="1">
        <v>79233</v>
      </c>
      <c r="D1718" s="1" t="s">
        <v>10135</v>
      </c>
      <c r="E1718" s="1" t="s">
        <v>10136</v>
      </c>
      <c r="F1718" s="1" t="s">
        <v>24</v>
      </c>
      <c r="G1718" s="14">
        <v>0.682681825672942</v>
      </c>
      <c r="H1718" s="14">
        <v>1.31454131582527E-3</v>
      </c>
      <c r="I1718" s="14">
        <v>8.4170364938571003E-3</v>
      </c>
    </row>
    <row r="1719" spans="1:9" x14ac:dyDescent="0.25">
      <c r="A1719" s="1" t="s">
        <v>10141</v>
      </c>
      <c r="B1719" s="1" t="s">
        <v>10142</v>
      </c>
      <c r="C1719" s="1">
        <v>79456</v>
      </c>
      <c r="D1719" s="1" t="s">
        <v>10143</v>
      </c>
      <c r="E1719" s="1" t="s">
        <v>10144</v>
      </c>
      <c r="F1719" s="1" t="s">
        <v>24</v>
      </c>
      <c r="G1719" s="14">
        <v>-0.68154755865257999</v>
      </c>
      <c r="H1719" s="14">
        <v>6.2022040454637599E-4</v>
      </c>
      <c r="I1719" s="14">
        <v>5.1107073902741601E-3</v>
      </c>
    </row>
    <row r="1720" spans="1:9" x14ac:dyDescent="0.25">
      <c r="A1720" s="1" t="s">
        <v>10149</v>
      </c>
      <c r="B1720" s="1" t="s">
        <v>10150</v>
      </c>
      <c r="C1720" s="1">
        <v>79565</v>
      </c>
      <c r="D1720" s="1" t="s">
        <v>10151</v>
      </c>
      <c r="E1720" s="1" t="s">
        <v>10152</v>
      </c>
      <c r="F1720" s="1" t="s">
        <v>24</v>
      </c>
      <c r="G1720" s="14">
        <v>-1.38087775304256</v>
      </c>
      <c r="H1720" s="14">
        <v>7.9609132940978094E-5</v>
      </c>
      <c r="I1720" s="14">
        <v>1.3643178291229299E-3</v>
      </c>
    </row>
    <row r="1721" spans="1:9" x14ac:dyDescent="0.25">
      <c r="A1721" s="1" t="s">
        <v>10153</v>
      </c>
      <c r="B1721" s="1" t="s">
        <v>10154</v>
      </c>
      <c r="C1721" s="1">
        <v>80280</v>
      </c>
      <c r="D1721" s="1" t="s">
        <v>10155</v>
      </c>
      <c r="E1721" s="1" t="s">
        <v>10156</v>
      </c>
      <c r="F1721" s="1" t="s">
        <v>24</v>
      </c>
      <c r="G1721" s="14">
        <v>-0.64890905107460595</v>
      </c>
      <c r="H1721" s="14">
        <v>1.7277426463266601E-4</v>
      </c>
      <c r="I1721" s="14">
        <v>2.21559093379485E-3</v>
      </c>
    </row>
    <row r="1722" spans="1:9" x14ac:dyDescent="0.25">
      <c r="A1722" s="1" t="s">
        <v>10157</v>
      </c>
      <c r="B1722" s="1" t="s">
        <v>10158</v>
      </c>
      <c r="C1722" s="1">
        <v>80285</v>
      </c>
      <c r="D1722" s="1" t="s">
        <v>10159</v>
      </c>
      <c r="E1722" s="1" t="s">
        <v>10160</v>
      </c>
      <c r="F1722" s="1" t="s">
        <v>24</v>
      </c>
      <c r="G1722" s="14">
        <v>0.57355464257679101</v>
      </c>
      <c r="H1722" s="14">
        <v>6.3509595374999997E-5</v>
      </c>
      <c r="I1722" s="14">
        <v>1.1969879387925199E-3</v>
      </c>
    </row>
    <row r="1723" spans="1:9" x14ac:dyDescent="0.25">
      <c r="A1723" s="1" t="s">
        <v>10165</v>
      </c>
      <c r="B1723" s="1" t="s">
        <v>10166</v>
      </c>
      <c r="C1723" s="1">
        <v>80289</v>
      </c>
      <c r="D1723" s="1" t="s">
        <v>10167</v>
      </c>
      <c r="E1723" s="1" t="s">
        <v>10168</v>
      </c>
      <c r="F1723" s="1" t="s">
        <v>24</v>
      </c>
      <c r="G1723" s="14">
        <v>1.1627944192281301</v>
      </c>
      <c r="H1723" s="14">
        <v>2.5747337600399799E-4</v>
      </c>
      <c r="I1723" s="14">
        <v>2.8312015093347898E-3</v>
      </c>
    </row>
    <row r="1724" spans="1:9" x14ac:dyDescent="0.25">
      <c r="A1724" s="1" t="s">
        <v>10173</v>
      </c>
      <c r="B1724" s="1" t="s">
        <v>10174</v>
      </c>
      <c r="C1724" s="1">
        <v>80291</v>
      </c>
      <c r="D1724" s="1" t="s">
        <v>10175</v>
      </c>
      <c r="E1724" s="1" t="s">
        <v>10176</v>
      </c>
      <c r="F1724" s="1" t="s">
        <v>24</v>
      </c>
      <c r="G1724" s="14">
        <v>-0.87268708477929502</v>
      </c>
      <c r="H1724" s="14">
        <v>3.3574469937832301E-6</v>
      </c>
      <c r="I1724" s="14">
        <v>2.4834021844110803E-4</v>
      </c>
    </row>
    <row r="1725" spans="1:9" x14ac:dyDescent="0.25">
      <c r="A1725" s="1" t="s">
        <v>10181</v>
      </c>
      <c r="B1725" s="1" t="s">
        <v>10182</v>
      </c>
      <c r="C1725" s="1">
        <v>80517</v>
      </c>
      <c r="D1725" s="1" t="s">
        <v>10183</v>
      </c>
      <c r="E1725" s="1" t="s">
        <v>10184</v>
      </c>
      <c r="F1725" s="1" t="s">
        <v>24</v>
      </c>
      <c r="G1725" s="14">
        <v>1.02042348545343</v>
      </c>
      <c r="H1725" s="14">
        <v>2.20624348849846E-4</v>
      </c>
      <c r="I1725" s="14">
        <v>2.5798735378929401E-3</v>
      </c>
    </row>
    <row r="1726" spans="1:9" x14ac:dyDescent="0.25">
      <c r="A1726" s="1" t="s">
        <v>10185</v>
      </c>
      <c r="B1726" s="1" t="s">
        <v>10186</v>
      </c>
      <c r="C1726" s="1">
        <v>80708</v>
      </c>
      <c r="D1726" s="1" t="s">
        <v>10187</v>
      </c>
      <c r="E1726" s="1" t="s">
        <v>10188</v>
      </c>
      <c r="F1726" s="1" t="s">
        <v>24</v>
      </c>
      <c r="G1726" s="14">
        <v>-2.3831229101344</v>
      </c>
      <c r="H1726" s="14">
        <v>5.30427033419879E-5</v>
      </c>
      <c r="I1726" s="14">
        <v>1.0718590607032401E-3</v>
      </c>
    </row>
    <row r="1727" spans="1:9" x14ac:dyDescent="0.25">
      <c r="A1727" s="1" t="s">
        <v>10189</v>
      </c>
      <c r="B1727" s="1" t="s">
        <v>10190</v>
      </c>
      <c r="C1727" s="1">
        <v>80732</v>
      </c>
      <c r="D1727" s="1" t="s">
        <v>10191</v>
      </c>
      <c r="E1727" s="1" t="s">
        <v>10192</v>
      </c>
      <c r="F1727" s="1" t="s">
        <v>24</v>
      </c>
      <c r="G1727" s="14">
        <v>0.61588771655247099</v>
      </c>
      <c r="H1727" s="14">
        <v>1.28087298576431E-3</v>
      </c>
      <c r="I1727" s="14">
        <v>8.2672242613397902E-3</v>
      </c>
    </row>
    <row r="1728" spans="1:9" x14ac:dyDescent="0.25">
      <c r="A1728" s="1" t="s">
        <v>10197</v>
      </c>
      <c r="B1728" s="1" t="s">
        <v>10198</v>
      </c>
      <c r="C1728" s="1">
        <v>80749</v>
      </c>
      <c r="D1728" s="1" t="s">
        <v>10199</v>
      </c>
      <c r="E1728" s="1" t="s">
        <v>10200</v>
      </c>
      <c r="F1728" s="1" t="s">
        <v>24</v>
      </c>
      <c r="G1728" s="14">
        <v>-2.4999553946655699</v>
      </c>
      <c r="H1728" s="14">
        <v>3.4544579587982499E-4</v>
      </c>
      <c r="I1728" s="14">
        <v>3.4047363451863901E-3</v>
      </c>
    </row>
    <row r="1729" spans="1:9" x14ac:dyDescent="0.25">
      <c r="A1729" s="1" t="s">
        <v>10201</v>
      </c>
      <c r="B1729" s="1" t="s">
        <v>10202</v>
      </c>
      <c r="C1729" s="1">
        <v>80795</v>
      </c>
      <c r="D1729" s="1" t="s">
        <v>10203</v>
      </c>
      <c r="E1729" s="1" t="s">
        <v>10204</v>
      </c>
      <c r="F1729" s="1" t="s">
        <v>24</v>
      </c>
      <c r="G1729" s="14">
        <v>-0.64476945044212397</v>
      </c>
      <c r="H1729" s="14">
        <v>2.17385382668733E-4</v>
      </c>
      <c r="I1729" s="14">
        <v>2.5518114524946101E-3</v>
      </c>
    </row>
    <row r="1730" spans="1:9" x14ac:dyDescent="0.25">
      <c r="A1730" s="1" t="s">
        <v>10213</v>
      </c>
      <c r="B1730" s="1" t="s">
        <v>10214</v>
      </c>
      <c r="C1730" s="1">
        <v>80877</v>
      </c>
      <c r="D1730" s="1" t="s">
        <v>10215</v>
      </c>
      <c r="E1730" s="1" t="s">
        <v>10216</v>
      </c>
      <c r="F1730" s="1" t="s">
        <v>24</v>
      </c>
      <c r="G1730" s="14">
        <v>1.5334077616403201</v>
      </c>
      <c r="H1730" s="14">
        <v>1.0482491806029399E-6</v>
      </c>
      <c r="I1730" s="14">
        <v>1.4332078534246901E-4</v>
      </c>
    </row>
    <row r="1731" spans="1:9" x14ac:dyDescent="0.25">
      <c r="A1731" s="1" t="s">
        <v>10221</v>
      </c>
      <c r="B1731" s="1" t="s">
        <v>10222</v>
      </c>
      <c r="C1731" s="1">
        <v>80880</v>
      </c>
      <c r="D1731" s="1" t="s">
        <v>10223</v>
      </c>
      <c r="E1731" s="1" t="s">
        <v>10224</v>
      </c>
      <c r="F1731" s="1" t="s">
        <v>24</v>
      </c>
      <c r="G1731" s="14">
        <v>-1.50843325421422</v>
      </c>
      <c r="H1731" s="14">
        <v>1.4158218959791401E-3</v>
      </c>
      <c r="I1731" s="14">
        <v>8.8628755093209301E-3</v>
      </c>
    </row>
    <row r="1732" spans="1:9" x14ac:dyDescent="0.25">
      <c r="A1732" s="1" t="s">
        <v>10225</v>
      </c>
      <c r="B1732" s="1" t="s">
        <v>10226</v>
      </c>
      <c r="C1732" s="1">
        <v>80898</v>
      </c>
      <c r="D1732" s="1" t="s">
        <v>10227</v>
      </c>
      <c r="E1732" s="1" t="s">
        <v>10228</v>
      </c>
      <c r="F1732" s="1" t="s">
        <v>24</v>
      </c>
      <c r="G1732" s="14">
        <v>1.00105654482437</v>
      </c>
      <c r="H1732" s="14">
        <v>3.5905945945355201E-6</v>
      </c>
      <c r="I1732" s="14">
        <v>2.53096318390796E-4</v>
      </c>
    </row>
    <row r="1733" spans="1:9" x14ac:dyDescent="0.25">
      <c r="A1733" s="1" t="s">
        <v>10237</v>
      </c>
      <c r="B1733" s="1" t="s">
        <v>10238</v>
      </c>
      <c r="C1733" s="1">
        <v>80913</v>
      </c>
      <c r="D1733" s="1" t="s">
        <v>10239</v>
      </c>
      <c r="E1733" s="1" t="s">
        <v>10240</v>
      </c>
      <c r="F1733" s="1" t="s">
        <v>24</v>
      </c>
      <c r="G1733" s="14">
        <v>0.68152451750839504</v>
      </c>
      <c r="H1733" s="14">
        <v>3.1184067202636202E-5</v>
      </c>
      <c r="I1733" s="14">
        <v>7.6595767336620996E-4</v>
      </c>
    </row>
    <row r="1734" spans="1:9" x14ac:dyDescent="0.25">
      <c r="A1734" s="1" t="s">
        <v>10241</v>
      </c>
      <c r="B1734" s="1" t="s">
        <v>10242</v>
      </c>
      <c r="C1734" s="1">
        <v>80914</v>
      </c>
      <c r="D1734" s="1" t="s">
        <v>10243</v>
      </c>
      <c r="E1734" s="1" t="s">
        <v>10244</v>
      </c>
      <c r="F1734" s="1" t="s">
        <v>24</v>
      </c>
      <c r="G1734" s="14">
        <v>-1.4295271567071</v>
      </c>
      <c r="H1734" s="14">
        <v>3.7149616907595997E-5</v>
      </c>
      <c r="I1734" s="14">
        <v>8.5819274834902004E-4</v>
      </c>
    </row>
    <row r="1735" spans="1:9" x14ac:dyDescent="0.25">
      <c r="A1735" s="1" t="s">
        <v>10245</v>
      </c>
      <c r="B1735" s="1" t="s">
        <v>10246</v>
      </c>
      <c r="C1735" s="1">
        <v>80915</v>
      </c>
      <c r="D1735" s="1" t="s">
        <v>10247</v>
      </c>
      <c r="E1735" s="1" t="s">
        <v>10248</v>
      </c>
      <c r="F1735" s="1" t="s">
        <v>24</v>
      </c>
      <c r="G1735" s="14">
        <v>0.88392207083931096</v>
      </c>
      <c r="H1735" s="14">
        <v>9.3215199225868395E-4</v>
      </c>
      <c r="I1735" s="14">
        <v>6.6471466078255699E-3</v>
      </c>
    </row>
    <row r="1736" spans="1:9" x14ac:dyDescent="0.25">
      <c r="A1736" s="1" t="s">
        <v>10249</v>
      </c>
      <c r="B1736" s="1" t="s">
        <v>10250</v>
      </c>
      <c r="C1736" s="1">
        <v>80985</v>
      </c>
      <c r="D1736" s="1" t="s">
        <v>10251</v>
      </c>
      <c r="E1736" s="1" t="s">
        <v>10252</v>
      </c>
      <c r="F1736" s="1" t="s">
        <v>24</v>
      </c>
      <c r="G1736" s="14">
        <v>0.87939121907983098</v>
      </c>
      <c r="H1736" s="14">
        <v>1.23400132877259E-5</v>
      </c>
      <c r="I1736" s="14">
        <v>4.7896967417037002E-4</v>
      </c>
    </row>
    <row r="1737" spans="1:9" x14ac:dyDescent="0.25">
      <c r="A1737" s="1" t="s">
        <v>10253</v>
      </c>
      <c r="B1737" s="1" t="s">
        <v>10254</v>
      </c>
      <c r="C1737" s="1">
        <v>80987</v>
      </c>
      <c r="D1737" s="1" t="s">
        <v>10255</v>
      </c>
      <c r="E1737" s="1" t="s">
        <v>10256</v>
      </c>
      <c r="F1737" s="1" t="s">
        <v>24</v>
      </c>
      <c r="G1737" s="14">
        <v>-0.71113927308928204</v>
      </c>
      <c r="H1737" s="14">
        <v>1.0832634753849301E-3</v>
      </c>
      <c r="I1737" s="14">
        <v>7.3694813698529397E-3</v>
      </c>
    </row>
    <row r="1738" spans="1:9" x14ac:dyDescent="0.25">
      <c r="A1738" s="1" t="s">
        <v>10257</v>
      </c>
      <c r="B1738" s="1" t="s">
        <v>10258</v>
      </c>
      <c r="C1738" s="1">
        <v>81000</v>
      </c>
      <c r="D1738" s="1" t="s">
        <v>10259</v>
      </c>
      <c r="E1738" s="1" t="s">
        <v>10260</v>
      </c>
      <c r="F1738" s="1" t="s">
        <v>24</v>
      </c>
      <c r="G1738" s="14">
        <v>0.87509188806222205</v>
      </c>
      <c r="H1738" s="14">
        <v>3.66145817003756E-4</v>
      </c>
      <c r="I1738" s="14">
        <v>3.5339405195671499E-3</v>
      </c>
    </row>
    <row r="1739" spans="1:9" x14ac:dyDescent="0.25">
      <c r="A1739" s="1" t="s">
        <v>10261</v>
      </c>
      <c r="B1739" s="1" t="s">
        <v>10262</v>
      </c>
      <c r="C1739" s="1">
        <v>81004</v>
      </c>
      <c r="D1739" s="1" t="s">
        <v>10263</v>
      </c>
      <c r="E1739" s="1" t="s">
        <v>10264</v>
      </c>
      <c r="F1739" s="1" t="s">
        <v>24</v>
      </c>
      <c r="G1739" s="14">
        <v>0.860466137847262</v>
      </c>
      <c r="H1739" s="14">
        <v>2.1912815331179199E-4</v>
      </c>
      <c r="I1739" s="14">
        <v>2.566205057567E-3</v>
      </c>
    </row>
    <row r="1740" spans="1:9" x14ac:dyDescent="0.25">
      <c r="A1740" s="1" t="s">
        <v>10265</v>
      </c>
      <c r="B1740" s="1" t="s">
        <v>10266</v>
      </c>
      <c r="C1740" s="1">
        <v>81535</v>
      </c>
      <c r="D1740" s="1" t="s">
        <v>10267</v>
      </c>
      <c r="E1740" s="1" t="s">
        <v>10268</v>
      </c>
      <c r="F1740" s="1" t="s">
        <v>24</v>
      </c>
      <c r="G1740" s="14">
        <v>0.62323319917866504</v>
      </c>
      <c r="H1740" s="14">
        <v>1.74852962578611E-4</v>
      </c>
      <c r="I1740" s="14">
        <v>2.2309758390522401E-3</v>
      </c>
    </row>
    <row r="1741" spans="1:9" x14ac:dyDescent="0.25">
      <c r="A1741" s="1" t="s">
        <v>10269</v>
      </c>
      <c r="B1741" s="1" t="s">
        <v>10270</v>
      </c>
      <c r="C1741" s="1">
        <v>81702</v>
      </c>
      <c r="D1741" s="1" t="s">
        <v>10271</v>
      </c>
      <c r="E1741" s="1" t="s">
        <v>10272</v>
      </c>
      <c r="F1741" s="1" t="s">
        <v>24</v>
      </c>
      <c r="G1741" s="14">
        <v>0.609762507175441</v>
      </c>
      <c r="H1741" s="14">
        <v>9.2257716803938994E-5</v>
      </c>
      <c r="I1741" s="14">
        <v>1.5008291059149901E-3</v>
      </c>
    </row>
    <row r="1742" spans="1:9" x14ac:dyDescent="0.25">
      <c r="A1742" s="1" t="s">
        <v>10273</v>
      </c>
      <c r="B1742" s="1" t="s">
        <v>10274</v>
      </c>
      <c r="C1742" s="1">
        <v>81703</v>
      </c>
      <c r="D1742" s="1" t="s">
        <v>10275</v>
      </c>
      <c r="E1742" s="1" t="s">
        <v>10276</v>
      </c>
      <c r="F1742" s="1" t="s">
        <v>24</v>
      </c>
      <c r="G1742" s="14">
        <v>-2.4987516086516401</v>
      </c>
      <c r="H1742" s="14">
        <v>1.4890086291712099E-5</v>
      </c>
      <c r="I1742" s="14">
        <v>5.1636525017640896E-4</v>
      </c>
    </row>
    <row r="1743" spans="1:9" x14ac:dyDescent="0.25">
      <c r="A1743" s="1" t="s">
        <v>10277</v>
      </c>
      <c r="B1743" s="1" t="s">
        <v>10278</v>
      </c>
      <c r="C1743" s="1">
        <v>81845</v>
      </c>
      <c r="D1743" s="1" t="s">
        <v>10279</v>
      </c>
      <c r="E1743" s="1" t="s">
        <v>10280</v>
      </c>
      <c r="F1743" s="1" t="s">
        <v>24</v>
      </c>
      <c r="G1743" s="14">
        <v>-0.56194849010086001</v>
      </c>
      <c r="H1743" s="14">
        <v>8.8233831072638796E-4</v>
      </c>
      <c r="I1743" s="14">
        <v>6.3907376676676699E-3</v>
      </c>
    </row>
    <row r="1744" spans="1:9" x14ac:dyDescent="0.25">
      <c r="A1744" s="1" t="s">
        <v>10281</v>
      </c>
      <c r="B1744" s="1" t="s">
        <v>10282</v>
      </c>
      <c r="C1744" s="1">
        <v>81897</v>
      </c>
      <c r="D1744" s="1" t="s">
        <v>10283</v>
      </c>
      <c r="E1744" s="1" t="s">
        <v>10284</v>
      </c>
      <c r="F1744" s="1" t="s">
        <v>24</v>
      </c>
      <c r="G1744" s="14">
        <v>2.0432163058946999</v>
      </c>
      <c r="H1744" s="14">
        <v>4.6534422524354899E-6</v>
      </c>
      <c r="I1744" s="14">
        <v>2.9305473076482301E-4</v>
      </c>
    </row>
    <row r="1745" spans="1:9" x14ac:dyDescent="0.25">
      <c r="A1745" s="1" t="s">
        <v>10285</v>
      </c>
      <c r="B1745" s="1" t="s">
        <v>10286</v>
      </c>
      <c r="C1745" s="1">
        <v>81898</v>
      </c>
      <c r="D1745" s="1" t="s">
        <v>10287</v>
      </c>
      <c r="E1745" s="1" t="s">
        <v>10288</v>
      </c>
      <c r="F1745" s="1" t="s">
        <v>24</v>
      </c>
      <c r="G1745" s="14">
        <v>0.51298620122334304</v>
      </c>
      <c r="H1745" s="14">
        <v>2.19812292101029E-4</v>
      </c>
      <c r="I1745" s="14">
        <v>2.5722959346539099E-3</v>
      </c>
    </row>
    <row r="1746" spans="1:9" x14ac:dyDescent="0.25">
      <c r="A1746" s="1" t="s">
        <v>10289</v>
      </c>
      <c r="B1746" s="1" t="s">
        <v>10290</v>
      </c>
      <c r="C1746" s="1">
        <v>81907</v>
      </c>
      <c r="D1746" s="1" t="s">
        <v>10291</v>
      </c>
      <c r="E1746" s="1" t="s">
        <v>10292</v>
      </c>
      <c r="F1746" s="1" t="s">
        <v>24</v>
      </c>
      <c r="G1746" s="14">
        <v>-2.6237417968191998</v>
      </c>
      <c r="H1746" s="14">
        <v>1.22776521186241E-6</v>
      </c>
      <c r="I1746" s="14">
        <v>1.57808084321431E-4</v>
      </c>
    </row>
    <row r="1747" spans="1:9" x14ac:dyDescent="0.25">
      <c r="A1747" s="1" t="s">
        <v>10293</v>
      </c>
      <c r="B1747" s="1" t="s">
        <v>10294</v>
      </c>
      <c r="C1747" s="1">
        <v>83396</v>
      </c>
      <c r="D1747" s="1" t="s">
        <v>10295</v>
      </c>
      <c r="E1747" s="1" t="s">
        <v>10296</v>
      </c>
      <c r="F1747" s="1" t="s">
        <v>24</v>
      </c>
      <c r="G1747" s="14">
        <v>-2.8561059453080402</v>
      </c>
      <c r="H1747" s="14">
        <v>1.14258513051571E-4</v>
      </c>
      <c r="I1747" s="14">
        <v>1.6979155413082299E-3</v>
      </c>
    </row>
    <row r="1748" spans="1:9" x14ac:dyDescent="0.25">
      <c r="A1748" s="1" t="s">
        <v>10301</v>
      </c>
      <c r="B1748" s="1" t="s">
        <v>10302</v>
      </c>
      <c r="C1748" s="1">
        <v>83410</v>
      </c>
      <c r="D1748" s="1" t="s">
        <v>10303</v>
      </c>
      <c r="E1748" s="1" t="s">
        <v>10304</v>
      </c>
      <c r="F1748" s="1" t="s">
        <v>24</v>
      </c>
      <c r="G1748" s="14">
        <v>0.86085715256129502</v>
      </c>
      <c r="H1748" s="14">
        <v>7.2301734083493399E-5</v>
      </c>
      <c r="I1748" s="14">
        <v>1.29277479152025E-3</v>
      </c>
    </row>
    <row r="1749" spans="1:9" x14ac:dyDescent="0.25">
      <c r="A1749" s="1" t="s">
        <v>10305</v>
      </c>
      <c r="B1749" s="1" t="s">
        <v>10306</v>
      </c>
      <c r="C1749" s="1">
        <v>83436</v>
      </c>
      <c r="D1749" s="1" t="s">
        <v>10307</v>
      </c>
      <c r="E1749" s="1" t="s">
        <v>10308</v>
      </c>
      <c r="F1749" s="1" t="s">
        <v>24</v>
      </c>
      <c r="G1749" s="14">
        <v>0.51140788086657296</v>
      </c>
      <c r="H1749" s="14">
        <v>5.8657930832620297E-5</v>
      </c>
      <c r="I1749" s="14">
        <v>1.13683068370607E-3</v>
      </c>
    </row>
    <row r="1750" spans="1:9" x14ac:dyDescent="0.25">
      <c r="A1750" s="1" t="s">
        <v>10309</v>
      </c>
      <c r="B1750" s="1" t="s">
        <v>10310</v>
      </c>
      <c r="C1750" s="1">
        <v>83490</v>
      </c>
      <c r="D1750" s="1" t="s">
        <v>10311</v>
      </c>
      <c r="E1750" s="1" t="s">
        <v>10312</v>
      </c>
      <c r="F1750" s="1" t="s">
        <v>24</v>
      </c>
      <c r="G1750" s="14">
        <v>1.18409531821422</v>
      </c>
      <c r="H1750" s="14">
        <v>1.4651531288944E-4</v>
      </c>
      <c r="I1750" s="14">
        <v>1.9687288958177402E-3</v>
      </c>
    </row>
    <row r="1751" spans="1:9" x14ac:dyDescent="0.25">
      <c r="A1751" s="1" t="s">
        <v>10321</v>
      </c>
      <c r="B1751" s="1" t="s">
        <v>10322</v>
      </c>
      <c r="C1751" s="1">
        <v>83557</v>
      </c>
      <c r="D1751" s="1" t="s">
        <v>10323</v>
      </c>
      <c r="E1751" s="1" t="s">
        <v>10324</v>
      </c>
      <c r="F1751" s="1" t="s">
        <v>24</v>
      </c>
      <c r="G1751" s="14">
        <v>-2.9523310700653602</v>
      </c>
      <c r="H1751" s="14">
        <v>1.1759798357439E-4</v>
      </c>
      <c r="I1751" s="14">
        <v>1.72561753246162E-3</v>
      </c>
    </row>
    <row r="1752" spans="1:9" x14ac:dyDescent="0.25">
      <c r="A1752" s="1" t="s">
        <v>10333</v>
      </c>
      <c r="B1752" s="1" t="s">
        <v>10334</v>
      </c>
      <c r="C1752" s="1">
        <v>83946</v>
      </c>
      <c r="D1752" s="1" t="s">
        <v>10335</v>
      </c>
      <c r="E1752" s="1" t="s">
        <v>10336</v>
      </c>
      <c r="F1752" s="1" t="s">
        <v>24</v>
      </c>
      <c r="G1752" s="14">
        <v>1.5745527239510599</v>
      </c>
      <c r="H1752" s="14">
        <v>1.66445422969762E-5</v>
      </c>
      <c r="I1752" s="14">
        <v>5.4506092921626599E-4</v>
      </c>
    </row>
    <row r="1753" spans="1:9" x14ac:dyDescent="0.25">
      <c r="A1753" s="1" t="s">
        <v>10341</v>
      </c>
      <c r="B1753" s="1" t="s">
        <v>10342</v>
      </c>
      <c r="C1753" s="1">
        <v>83997</v>
      </c>
      <c r="D1753" s="1" t="s">
        <v>10343</v>
      </c>
      <c r="E1753" s="1" t="s">
        <v>10344</v>
      </c>
      <c r="F1753" s="1" t="s">
        <v>24</v>
      </c>
      <c r="G1753" s="14">
        <v>0.83772480992183895</v>
      </c>
      <c r="H1753" s="14">
        <v>1.13117945964337E-5</v>
      </c>
      <c r="I1753" s="14">
        <v>4.5482115658122298E-4</v>
      </c>
    </row>
    <row r="1754" spans="1:9" x14ac:dyDescent="0.25">
      <c r="A1754" s="1" t="s">
        <v>10345</v>
      </c>
      <c r="B1754" s="1" t="s">
        <v>10346</v>
      </c>
      <c r="C1754" s="1">
        <v>84092</v>
      </c>
      <c r="D1754" s="1" t="s">
        <v>10347</v>
      </c>
      <c r="E1754" s="1" t="s">
        <v>10348</v>
      </c>
      <c r="F1754" s="1" t="s">
        <v>24</v>
      </c>
      <c r="G1754" s="14">
        <v>0.61530288864877103</v>
      </c>
      <c r="H1754" s="14">
        <v>2.8725439951552101E-4</v>
      </c>
      <c r="I1754" s="14">
        <v>3.0342649521344898E-3</v>
      </c>
    </row>
    <row r="1755" spans="1:9" x14ac:dyDescent="0.25">
      <c r="A1755" s="1" t="s">
        <v>10349</v>
      </c>
      <c r="B1755" s="1" t="s">
        <v>10350</v>
      </c>
      <c r="C1755" s="1">
        <v>84544</v>
      </c>
      <c r="D1755" s="1" t="s">
        <v>10351</v>
      </c>
      <c r="E1755" s="1" t="s">
        <v>10352</v>
      </c>
      <c r="F1755" s="1" t="s">
        <v>24</v>
      </c>
      <c r="G1755" s="14">
        <v>-1.54613067190378</v>
      </c>
      <c r="H1755" s="14">
        <v>1.09606630091641E-3</v>
      </c>
      <c r="I1755" s="14">
        <v>7.4340033151687997E-3</v>
      </c>
    </row>
    <row r="1756" spans="1:9" x14ac:dyDescent="0.25">
      <c r="A1756" s="1" t="s">
        <v>10353</v>
      </c>
      <c r="B1756" s="1" t="s">
        <v>10354</v>
      </c>
      <c r="C1756" s="1">
        <v>84682</v>
      </c>
      <c r="D1756" s="1" t="s">
        <v>10355</v>
      </c>
      <c r="E1756" s="1" t="s">
        <v>10356</v>
      </c>
      <c r="F1756" s="1" t="s">
        <v>24</v>
      </c>
      <c r="G1756" s="14">
        <v>-3.3093407097868202</v>
      </c>
      <c r="H1756" s="14">
        <v>5.0050621770235198E-4</v>
      </c>
      <c r="I1756" s="14">
        <v>4.4116461487674003E-3</v>
      </c>
    </row>
    <row r="1757" spans="1:9" x14ac:dyDescent="0.25">
      <c r="A1757" s="1" t="s">
        <v>10361</v>
      </c>
      <c r="B1757" s="1" t="s">
        <v>10362</v>
      </c>
      <c r="C1757" s="1">
        <v>85305</v>
      </c>
      <c r="D1757" s="1" t="s">
        <v>10363</v>
      </c>
      <c r="E1757" s="1" t="s">
        <v>10364</v>
      </c>
      <c r="F1757" s="1" t="s">
        <v>24</v>
      </c>
      <c r="G1757" s="14">
        <v>-0.442721396276264</v>
      </c>
      <c r="H1757" s="14">
        <v>9.98927556813642E-4</v>
      </c>
      <c r="I1757" s="14">
        <v>6.9804737158621804E-3</v>
      </c>
    </row>
    <row r="1758" spans="1:9" x14ac:dyDescent="0.25">
      <c r="A1758" s="1" t="s">
        <v>10365</v>
      </c>
      <c r="B1758" s="1" t="s">
        <v>10366</v>
      </c>
      <c r="C1758" s="1">
        <v>93672</v>
      </c>
      <c r="D1758" s="1" t="s">
        <v>10367</v>
      </c>
      <c r="E1758" s="1" t="s">
        <v>10368</v>
      </c>
      <c r="F1758" s="1" t="s">
        <v>24</v>
      </c>
      <c r="G1758" s="14">
        <v>5.3819528253929301</v>
      </c>
      <c r="H1758" s="14">
        <v>1.0916123678662E-3</v>
      </c>
      <c r="I1758" s="14">
        <v>7.4134142661368098E-3</v>
      </c>
    </row>
    <row r="1759" spans="1:9" x14ac:dyDescent="0.25">
      <c r="A1759" s="1" t="s">
        <v>10369</v>
      </c>
      <c r="B1759" s="1" t="s">
        <v>10370</v>
      </c>
      <c r="C1759" s="1">
        <v>93681</v>
      </c>
      <c r="D1759" s="1" t="s">
        <v>10371</v>
      </c>
      <c r="E1759" s="1" t="s">
        <v>10372</v>
      </c>
      <c r="F1759" s="1" t="s">
        <v>24</v>
      </c>
      <c r="G1759" s="14">
        <v>1.34179761872203</v>
      </c>
      <c r="H1759" s="14">
        <v>1.08057205927052E-3</v>
      </c>
      <c r="I1759" s="14">
        <v>7.3543621794362E-3</v>
      </c>
    </row>
    <row r="1760" spans="1:9" x14ac:dyDescent="0.25">
      <c r="A1760" s="1" t="s">
        <v>10377</v>
      </c>
      <c r="B1760" s="1" t="s">
        <v>10378</v>
      </c>
      <c r="C1760" s="1">
        <v>93687</v>
      </c>
      <c r="D1760" s="1" t="s">
        <v>10379</v>
      </c>
      <c r="E1760" s="1" t="s">
        <v>10380</v>
      </c>
      <c r="F1760" s="1" t="s">
        <v>24</v>
      </c>
      <c r="G1760" s="14">
        <v>0.39547855550130101</v>
      </c>
      <c r="H1760" s="14">
        <v>4.5388597762099101E-4</v>
      </c>
      <c r="I1760" s="14">
        <v>4.1194164238507304E-3</v>
      </c>
    </row>
    <row r="1761" spans="1:9" x14ac:dyDescent="0.25">
      <c r="A1761" s="1" t="s">
        <v>10381</v>
      </c>
      <c r="B1761" s="1" t="s">
        <v>10382</v>
      </c>
      <c r="C1761" s="1">
        <v>93736</v>
      </c>
      <c r="D1761" s="1" t="s">
        <v>10383</v>
      </c>
      <c r="E1761" s="1" t="s">
        <v>10384</v>
      </c>
      <c r="F1761" s="1" t="s">
        <v>24</v>
      </c>
      <c r="G1761" s="14">
        <v>0.84917799296462904</v>
      </c>
      <c r="H1761" s="14">
        <v>7.4621526963219997E-4</v>
      </c>
      <c r="I1761" s="14">
        <v>5.7080008015134298E-3</v>
      </c>
    </row>
    <row r="1762" spans="1:9" x14ac:dyDescent="0.25">
      <c r="A1762" s="1" t="s">
        <v>10389</v>
      </c>
      <c r="B1762" s="1" t="s">
        <v>10390</v>
      </c>
      <c r="C1762" s="1">
        <v>93759</v>
      </c>
      <c r="D1762" s="1" t="s">
        <v>10391</v>
      </c>
      <c r="E1762" s="1" t="s">
        <v>10392</v>
      </c>
      <c r="F1762" s="1" t="s">
        <v>24</v>
      </c>
      <c r="G1762" s="14">
        <v>0.652739918283742</v>
      </c>
      <c r="H1762" s="14">
        <v>3.2757713076469298E-4</v>
      </c>
      <c r="I1762" s="14">
        <v>3.3009573835024999E-3</v>
      </c>
    </row>
    <row r="1763" spans="1:9" x14ac:dyDescent="0.25">
      <c r="A1763" s="1" t="s">
        <v>10397</v>
      </c>
      <c r="B1763" s="1" t="s">
        <v>10398</v>
      </c>
      <c r="C1763" s="1">
        <v>93762</v>
      </c>
      <c r="D1763" s="1" t="s">
        <v>10399</v>
      </c>
      <c r="E1763" s="1" t="s">
        <v>10400</v>
      </c>
      <c r="F1763" s="1" t="s">
        <v>24</v>
      </c>
      <c r="G1763" s="14">
        <v>0.49265556657612802</v>
      </c>
      <c r="H1763" s="14">
        <v>6.4121923800085302E-4</v>
      </c>
      <c r="I1763" s="14">
        <v>5.2152276302341203E-3</v>
      </c>
    </row>
    <row r="1764" spans="1:9" x14ac:dyDescent="0.25">
      <c r="A1764" s="1" t="s">
        <v>10405</v>
      </c>
      <c r="B1764" s="1" t="s">
        <v>10406</v>
      </c>
      <c r="C1764" s="1">
        <v>93838</v>
      </c>
      <c r="D1764" s="1" t="s">
        <v>10407</v>
      </c>
      <c r="E1764" s="1" t="s">
        <v>10408</v>
      </c>
      <c r="F1764" s="1" t="s">
        <v>24</v>
      </c>
      <c r="G1764" s="14">
        <v>-1.0429222230609201</v>
      </c>
      <c r="H1764" s="14">
        <v>1.2208365655321501E-3</v>
      </c>
      <c r="I1764" s="14">
        <v>7.9932936050561999E-3</v>
      </c>
    </row>
    <row r="1765" spans="1:9" x14ac:dyDescent="0.25">
      <c r="A1765" s="1" t="s">
        <v>10409</v>
      </c>
      <c r="B1765" s="1" t="s">
        <v>10410</v>
      </c>
      <c r="C1765" s="1">
        <v>93871</v>
      </c>
      <c r="D1765" s="1" t="s">
        <v>10411</v>
      </c>
      <c r="E1765" s="1" t="s">
        <v>10412</v>
      </c>
      <c r="F1765" s="1" t="s">
        <v>24</v>
      </c>
      <c r="G1765" s="14">
        <v>1.1898492960185501</v>
      </c>
      <c r="H1765" s="14">
        <v>1.6466388587129499E-5</v>
      </c>
      <c r="I1765" s="14">
        <v>5.4131957952783497E-4</v>
      </c>
    </row>
    <row r="1766" spans="1:9" x14ac:dyDescent="0.25">
      <c r="A1766" s="1" t="s">
        <v>10413</v>
      </c>
      <c r="B1766" s="1" t="s">
        <v>10414</v>
      </c>
      <c r="C1766" s="1">
        <v>94044</v>
      </c>
      <c r="D1766" s="1" t="s">
        <v>10415</v>
      </c>
      <c r="E1766" s="1" t="s">
        <v>10416</v>
      </c>
      <c r="F1766" s="1" t="s">
        <v>24</v>
      </c>
      <c r="G1766" s="14">
        <v>0.56046585869565801</v>
      </c>
      <c r="H1766" s="14">
        <v>1.17192896553376E-4</v>
      </c>
      <c r="I1766" s="14">
        <v>1.7249877952174001E-3</v>
      </c>
    </row>
    <row r="1767" spans="1:9" x14ac:dyDescent="0.25">
      <c r="A1767" s="1" t="s">
        <v>10425</v>
      </c>
      <c r="B1767" s="1" t="s">
        <v>10426</v>
      </c>
      <c r="C1767" s="1">
        <v>94093</v>
      </c>
      <c r="D1767" s="1" t="s">
        <v>10427</v>
      </c>
      <c r="E1767" s="1" t="s">
        <v>10428</v>
      </c>
      <c r="F1767" s="1" t="s">
        <v>24</v>
      </c>
      <c r="G1767" s="14">
        <v>0.45953834585180497</v>
      </c>
      <c r="H1767" s="14">
        <v>1.20672766819331E-3</v>
      </c>
      <c r="I1767" s="14">
        <v>7.9474163282507899E-3</v>
      </c>
    </row>
    <row r="1768" spans="1:9" x14ac:dyDescent="0.25">
      <c r="A1768" s="1" t="s">
        <v>10429</v>
      </c>
      <c r="B1768" s="1" t="s">
        <v>10430</v>
      </c>
      <c r="C1768" s="1">
        <v>94176</v>
      </c>
      <c r="D1768" s="1" t="s">
        <v>10431</v>
      </c>
      <c r="E1768" s="1" t="s">
        <v>10432</v>
      </c>
      <c r="F1768" s="1" t="s">
        <v>24</v>
      </c>
      <c r="G1768" s="14">
        <v>0.86817871388933199</v>
      </c>
      <c r="H1768" s="14">
        <v>2.4216415027959402E-6</v>
      </c>
      <c r="I1768" s="14">
        <v>2.0896396425968799E-4</v>
      </c>
    </row>
    <row r="1769" spans="1:9" x14ac:dyDescent="0.25">
      <c r="A1769" s="1" t="s">
        <v>10433</v>
      </c>
      <c r="B1769" s="1" t="s">
        <v>10434</v>
      </c>
      <c r="C1769" s="1">
        <v>94181</v>
      </c>
      <c r="D1769" s="1" t="s">
        <v>10435</v>
      </c>
      <c r="E1769" s="1" t="s">
        <v>10436</v>
      </c>
      <c r="F1769" s="1" t="s">
        <v>24</v>
      </c>
      <c r="G1769" s="14">
        <v>-0.51570222706417501</v>
      </c>
      <c r="H1769" s="14">
        <v>3.5991069945440798E-4</v>
      </c>
      <c r="I1769" s="14">
        <v>3.4924255434062999E-3</v>
      </c>
    </row>
    <row r="1770" spans="1:9" x14ac:dyDescent="0.25">
      <c r="A1770" s="1" t="s">
        <v>10445</v>
      </c>
      <c r="B1770" s="1" t="s">
        <v>10446</v>
      </c>
      <c r="C1770" s="1">
        <v>94212</v>
      </c>
      <c r="D1770" s="1" t="s">
        <v>10447</v>
      </c>
      <c r="E1770" s="1" t="s">
        <v>10448</v>
      </c>
      <c r="F1770" s="1" t="s">
        <v>24</v>
      </c>
      <c r="G1770" s="14">
        <v>1.23412558706594</v>
      </c>
      <c r="H1770" s="14">
        <v>2.6503373717456301E-4</v>
      </c>
      <c r="I1770" s="14">
        <v>2.8821040448226902E-3</v>
      </c>
    </row>
    <row r="1771" spans="1:9" x14ac:dyDescent="0.25">
      <c r="A1771" s="1" t="s">
        <v>10457</v>
      </c>
      <c r="B1771" s="1" t="s">
        <v>10458</v>
      </c>
      <c r="C1771" s="1">
        <v>94275</v>
      </c>
      <c r="D1771" s="1" t="s">
        <v>10459</v>
      </c>
      <c r="E1771" s="1" t="s">
        <v>10460</v>
      </c>
      <c r="F1771" s="1" t="s">
        <v>24</v>
      </c>
      <c r="G1771" s="14">
        <v>-1.8244064714082899</v>
      </c>
      <c r="H1771" s="14">
        <v>5.8449242057547802E-5</v>
      </c>
      <c r="I1771" s="14">
        <v>1.13620822231229E-3</v>
      </c>
    </row>
    <row r="1772" spans="1:9" x14ac:dyDescent="0.25">
      <c r="A1772" s="1" t="s">
        <v>10461</v>
      </c>
      <c r="B1772" s="1" t="s">
        <v>10462</v>
      </c>
      <c r="C1772" s="1">
        <v>94284</v>
      </c>
      <c r="D1772" s="1" t="s">
        <v>10463</v>
      </c>
      <c r="E1772" s="1" t="s">
        <v>10464</v>
      </c>
      <c r="F1772" s="1" t="s">
        <v>24</v>
      </c>
      <c r="G1772" s="14">
        <v>-3.7024439130278801</v>
      </c>
      <c r="H1772" s="14">
        <v>1.0035326410075701E-3</v>
      </c>
      <c r="I1772" s="14">
        <v>7.0064093248618699E-3</v>
      </c>
    </row>
    <row r="1773" spans="1:9" x14ac:dyDescent="0.25">
      <c r="A1773" s="1" t="s">
        <v>10465</v>
      </c>
      <c r="B1773" s="1" t="s">
        <v>10466</v>
      </c>
      <c r="C1773" s="1">
        <v>97287</v>
      </c>
      <c r="D1773" s="1" t="s">
        <v>10467</v>
      </c>
      <c r="E1773" s="1" t="s">
        <v>10468</v>
      </c>
      <c r="F1773" s="1" t="s">
        <v>24</v>
      </c>
      <c r="G1773" s="14">
        <v>-1.08192328886158</v>
      </c>
      <c r="H1773" s="14">
        <v>6.0904646098606399E-6</v>
      </c>
      <c r="I1773" s="14">
        <v>3.2781517849888399E-4</v>
      </c>
    </row>
    <row r="1774" spans="1:9" x14ac:dyDescent="0.25">
      <c r="A1774" s="1" t="s">
        <v>10489</v>
      </c>
      <c r="B1774" s="1" t="s">
        <v>10490</v>
      </c>
      <c r="C1774" s="1">
        <v>98267</v>
      </c>
      <c r="D1774" s="1" t="s">
        <v>10491</v>
      </c>
      <c r="E1774" s="1" t="s">
        <v>10492</v>
      </c>
      <c r="F1774" s="1" t="s">
        <v>24</v>
      </c>
      <c r="G1774" s="14">
        <v>0.56305244497041196</v>
      </c>
      <c r="H1774" s="14">
        <v>1.40428990168823E-4</v>
      </c>
      <c r="I1774" s="14">
        <v>1.9212130296883899E-3</v>
      </c>
    </row>
    <row r="1775" spans="1:9" x14ac:dyDescent="0.25">
      <c r="A1775" s="1" t="s">
        <v>10493</v>
      </c>
      <c r="B1775" s="1" t="s">
        <v>10494</v>
      </c>
      <c r="C1775" s="1">
        <v>98388</v>
      </c>
      <c r="D1775" s="1" t="s">
        <v>10495</v>
      </c>
      <c r="E1775" s="1" t="s">
        <v>10496</v>
      </c>
      <c r="F1775" s="1" t="s">
        <v>24</v>
      </c>
      <c r="G1775" s="14">
        <v>-0.95158503758401303</v>
      </c>
      <c r="H1775" s="14">
        <v>1.4384758147818199E-4</v>
      </c>
      <c r="I1775" s="14">
        <v>1.9428715978978301E-3</v>
      </c>
    </row>
    <row r="1776" spans="1:9" x14ac:dyDescent="0.25">
      <c r="A1776" s="1" t="s">
        <v>10497</v>
      </c>
      <c r="B1776" s="1" t="s">
        <v>10498</v>
      </c>
      <c r="C1776" s="1">
        <v>98432</v>
      </c>
      <c r="D1776" s="1" t="s">
        <v>10499</v>
      </c>
      <c r="E1776" s="1" t="s">
        <v>10500</v>
      </c>
      <c r="F1776" s="1" t="s">
        <v>24</v>
      </c>
      <c r="G1776" s="14">
        <v>0.71840530654040802</v>
      </c>
      <c r="H1776" s="14">
        <v>1.1926500811597601E-3</v>
      </c>
      <c r="I1776" s="14">
        <v>7.8778205234482698E-3</v>
      </c>
    </row>
    <row r="1777" spans="1:9" x14ac:dyDescent="0.25">
      <c r="A1777" s="1" t="s">
        <v>10501</v>
      </c>
      <c r="B1777" s="1" t="s">
        <v>10502</v>
      </c>
      <c r="C1777" s="1">
        <v>98845</v>
      </c>
      <c r="D1777" s="1" t="s">
        <v>10503</v>
      </c>
      <c r="E1777" s="1" t="s">
        <v>10504</v>
      </c>
      <c r="F1777" s="1" t="s">
        <v>24</v>
      </c>
      <c r="G1777" s="14">
        <v>-3.0998100339044301</v>
      </c>
      <c r="H1777" s="14">
        <v>1.0355928043287101E-3</v>
      </c>
      <c r="I1777" s="14">
        <v>7.1726298689274897E-3</v>
      </c>
    </row>
    <row r="1778" spans="1:9" x14ac:dyDescent="0.25">
      <c r="A1778" s="1" t="s">
        <v>10505</v>
      </c>
      <c r="B1778" s="1" t="s">
        <v>10506</v>
      </c>
      <c r="C1778" s="1">
        <v>98878</v>
      </c>
      <c r="D1778" s="1" t="s">
        <v>10507</v>
      </c>
      <c r="E1778" s="1" t="s">
        <v>10508</v>
      </c>
      <c r="F1778" s="1" t="s">
        <v>24</v>
      </c>
      <c r="G1778" s="14">
        <v>0.58131612160609103</v>
      </c>
      <c r="H1778" s="14">
        <v>3.3696822605532598E-4</v>
      </c>
      <c r="I1778" s="14">
        <v>3.3443030080845299E-3</v>
      </c>
    </row>
    <row r="1779" spans="1:9" x14ac:dyDescent="0.25">
      <c r="A1779" s="1" t="s">
        <v>10517</v>
      </c>
      <c r="B1779" s="1" t="s">
        <v>10518</v>
      </c>
      <c r="C1779" s="1">
        <v>98999</v>
      </c>
      <c r="D1779" s="1" t="s">
        <v>10519</v>
      </c>
      <c r="E1779" s="1" t="s">
        <v>10520</v>
      </c>
      <c r="F1779" s="1" t="s">
        <v>24</v>
      </c>
      <c r="G1779" s="14">
        <v>1.0217918125763401</v>
      </c>
      <c r="H1779" s="14">
        <v>1.45862076641549E-5</v>
      </c>
      <c r="I1779" s="14">
        <v>5.1283928785114902E-4</v>
      </c>
    </row>
    <row r="1780" spans="1:9" x14ac:dyDescent="0.25">
      <c r="A1780" s="1" t="s">
        <v>10521</v>
      </c>
      <c r="B1780" s="1" t="s">
        <v>10522</v>
      </c>
      <c r="C1780" s="1">
        <v>99010</v>
      </c>
      <c r="D1780" s="1" t="s">
        <v>10523</v>
      </c>
      <c r="E1780" s="1" t="s">
        <v>10524</v>
      </c>
      <c r="F1780" s="1" t="s">
        <v>24</v>
      </c>
      <c r="G1780" s="14">
        <v>-1.35407489384718</v>
      </c>
      <c r="H1780" s="14">
        <v>5.3325111123920601E-6</v>
      </c>
      <c r="I1780" s="14">
        <v>3.0947173319139E-4</v>
      </c>
    </row>
    <row r="1781" spans="1:9" x14ac:dyDescent="0.25">
      <c r="A1781" s="1" t="s">
        <v>10525</v>
      </c>
      <c r="B1781" s="1" t="s">
        <v>10526</v>
      </c>
      <c r="C1781" s="1">
        <v>99045</v>
      </c>
      <c r="D1781" s="1" t="s">
        <v>10527</v>
      </c>
      <c r="E1781" s="1" t="s">
        <v>10528</v>
      </c>
      <c r="F1781" s="1" t="s">
        <v>24</v>
      </c>
      <c r="G1781" s="14">
        <v>-0.67317337864942695</v>
      </c>
      <c r="H1781" s="14">
        <v>1.27135678338402E-4</v>
      </c>
      <c r="I1781" s="14">
        <v>1.8140259982024399E-3</v>
      </c>
    </row>
    <row r="1782" spans="1:9" x14ac:dyDescent="0.25">
      <c r="A1782" s="1" t="s">
        <v>10529</v>
      </c>
      <c r="B1782" s="1" t="s">
        <v>10530</v>
      </c>
      <c r="C1782" s="1">
        <v>99151</v>
      </c>
      <c r="D1782" s="1" t="s">
        <v>10531</v>
      </c>
      <c r="E1782" s="1" t="s">
        <v>10532</v>
      </c>
      <c r="F1782" s="1" t="s">
        <v>24</v>
      </c>
      <c r="G1782" s="14">
        <v>-1.36349984982688</v>
      </c>
      <c r="H1782" s="14">
        <v>1.90846499708585E-4</v>
      </c>
      <c r="I1782" s="14">
        <v>2.3526339682971701E-3</v>
      </c>
    </row>
    <row r="1783" spans="1:9" x14ac:dyDescent="0.25">
      <c r="A1783" s="1" t="s">
        <v>10533</v>
      </c>
      <c r="B1783" s="1" t="s">
        <v>10534</v>
      </c>
      <c r="C1783" s="1">
        <v>99371</v>
      </c>
      <c r="D1783" s="1" t="s">
        <v>10535</v>
      </c>
      <c r="E1783" s="1" t="s">
        <v>10536</v>
      </c>
      <c r="F1783" s="1" t="s">
        <v>24</v>
      </c>
      <c r="G1783" s="14">
        <v>0.603617096826078</v>
      </c>
      <c r="H1783" s="14">
        <v>5.0112600069217403E-5</v>
      </c>
      <c r="I1783" s="14">
        <v>1.0339680022176301E-3</v>
      </c>
    </row>
    <row r="1784" spans="1:9" x14ac:dyDescent="0.25">
      <c r="A1784" s="1" t="s">
        <v>10545</v>
      </c>
      <c r="B1784" s="1" t="s">
        <v>10546</v>
      </c>
      <c r="C1784" s="1">
        <v>100019</v>
      </c>
      <c r="D1784" s="1" t="s">
        <v>10547</v>
      </c>
      <c r="E1784" s="1" t="s">
        <v>10548</v>
      </c>
      <c r="F1784" s="1" t="s">
        <v>24</v>
      </c>
      <c r="G1784" s="14">
        <v>0.91582932945275897</v>
      </c>
      <c r="H1784" s="14">
        <v>1.53671962143027E-6</v>
      </c>
      <c r="I1784" s="14">
        <v>1.7461811872208799E-4</v>
      </c>
    </row>
    <row r="1785" spans="1:9" x14ac:dyDescent="0.25">
      <c r="A1785" s="1" t="s">
        <v>10549</v>
      </c>
      <c r="B1785" s="1" t="s">
        <v>10550</v>
      </c>
      <c r="C1785" s="1">
        <v>100121</v>
      </c>
      <c r="D1785" s="1" t="s">
        <v>10551</v>
      </c>
      <c r="E1785" s="1" t="s">
        <v>10552</v>
      </c>
      <c r="F1785" s="1" t="s">
        <v>24</v>
      </c>
      <c r="G1785" s="14">
        <v>1.10808263337246</v>
      </c>
      <c r="H1785" s="14">
        <v>2.1220936233452999E-4</v>
      </c>
      <c r="I1785" s="14">
        <v>2.5133346002777601E-3</v>
      </c>
    </row>
    <row r="1786" spans="1:9" x14ac:dyDescent="0.25">
      <c r="A1786" s="1" t="s">
        <v>10553</v>
      </c>
      <c r="B1786" s="1" t="s">
        <v>10554</v>
      </c>
      <c r="C1786" s="1">
        <v>100182</v>
      </c>
      <c r="D1786" s="1" t="s">
        <v>10555</v>
      </c>
      <c r="E1786" s="1" t="s">
        <v>10556</v>
      </c>
      <c r="F1786" s="1" t="s">
        <v>24</v>
      </c>
      <c r="G1786" s="14">
        <v>0.75819340546042902</v>
      </c>
      <c r="H1786" s="14">
        <v>1.23691056041542E-4</v>
      </c>
      <c r="I1786" s="14">
        <v>1.7843601193996499E-3</v>
      </c>
    </row>
    <row r="1787" spans="1:9" x14ac:dyDescent="0.25">
      <c r="A1787" s="1" t="s">
        <v>10557</v>
      </c>
      <c r="B1787" s="1" t="s">
        <v>10558</v>
      </c>
      <c r="C1787" s="1">
        <v>100273</v>
      </c>
      <c r="D1787" s="1" t="s">
        <v>10559</v>
      </c>
      <c r="E1787" s="1" t="s">
        <v>10560</v>
      </c>
      <c r="F1787" s="1" t="s">
        <v>24</v>
      </c>
      <c r="G1787" s="14">
        <v>0.67599032897532896</v>
      </c>
      <c r="H1787" s="14">
        <v>4.0680947077684198E-5</v>
      </c>
      <c r="I1787" s="14">
        <v>9.0484812925555405E-4</v>
      </c>
    </row>
    <row r="1788" spans="1:9" x14ac:dyDescent="0.25">
      <c r="A1788" s="1" t="s">
        <v>10569</v>
      </c>
      <c r="B1788" s="1" t="s">
        <v>10570</v>
      </c>
      <c r="C1788" s="1">
        <v>100609</v>
      </c>
      <c r="D1788" s="1" t="s">
        <v>10571</v>
      </c>
      <c r="E1788" s="1" t="s">
        <v>10572</v>
      </c>
      <c r="F1788" s="1" t="s">
        <v>24</v>
      </c>
      <c r="G1788" s="14">
        <v>-0.88679080067724403</v>
      </c>
      <c r="H1788" s="14">
        <v>7.0178742267510699E-5</v>
      </c>
      <c r="I1788" s="14">
        <v>1.2784288042300301E-3</v>
      </c>
    </row>
    <row r="1789" spans="1:9" x14ac:dyDescent="0.25">
      <c r="A1789" s="1" t="s">
        <v>10581</v>
      </c>
      <c r="B1789" s="1" t="s">
        <v>10582</v>
      </c>
      <c r="C1789" s="1">
        <v>100702</v>
      </c>
      <c r="D1789" s="1" t="s">
        <v>10583</v>
      </c>
      <c r="E1789" s="1" t="s">
        <v>10584</v>
      </c>
      <c r="F1789" s="1" t="s">
        <v>24</v>
      </c>
      <c r="G1789" s="14">
        <v>2.3918424985428</v>
      </c>
      <c r="H1789" s="14">
        <v>1.10883144061352E-4</v>
      </c>
      <c r="I1789" s="14">
        <v>1.6733946470577001E-3</v>
      </c>
    </row>
    <row r="1790" spans="1:9" x14ac:dyDescent="0.25">
      <c r="A1790" s="1" t="s">
        <v>10585</v>
      </c>
      <c r="B1790" s="1" t="s">
        <v>10586</v>
      </c>
      <c r="C1790" s="1">
        <v>100710</v>
      </c>
      <c r="D1790" s="1" t="s">
        <v>10587</v>
      </c>
      <c r="E1790" s="1" t="s">
        <v>10588</v>
      </c>
      <c r="F1790" s="1" t="s">
        <v>24</v>
      </c>
      <c r="G1790" s="14">
        <v>0.85936411852424199</v>
      </c>
      <c r="H1790" s="14">
        <v>1.6987032033020999E-5</v>
      </c>
      <c r="I1790" s="14">
        <v>5.53644737367787E-4</v>
      </c>
    </row>
    <row r="1791" spans="1:9" x14ac:dyDescent="0.25">
      <c r="A1791" s="1" t="s">
        <v>10593</v>
      </c>
      <c r="B1791" s="1" t="s">
        <v>10594</v>
      </c>
      <c r="C1791" s="1">
        <v>100855</v>
      </c>
      <c r="D1791" s="1" t="s">
        <v>10595</v>
      </c>
      <c r="E1791" s="1" t="s">
        <v>10596</v>
      </c>
      <c r="F1791" s="1" t="s">
        <v>24</v>
      </c>
      <c r="G1791" s="14">
        <v>0.55619360669167905</v>
      </c>
      <c r="H1791" s="14">
        <v>4.2890547237777301E-4</v>
      </c>
      <c r="I1791" s="14">
        <v>3.9377439767891501E-3</v>
      </c>
    </row>
    <row r="1792" spans="1:9" x14ac:dyDescent="0.25">
      <c r="A1792" s="1" t="s">
        <v>10597</v>
      </c>
      <c r="B1792" s="1" t="s">
        <v>10598</v>
      </c>
      <c r="C1792" s="1">
        <v>100986</v>
      </c>
      <c r="D1792" s="1" t="s">
        <v>10599</v>
      </c>
      <c r="E1792" s="1" t="s">
        <v>10600</v>
      </c>
      <c r="F1792" s="1" t="s">
        <v>24</v>
      </c>
      <c r="G1792" s="14">
        <v>0.541892036572164</v>
      </c>
      <c r="H1792" s="14">
        <v>1.30783408584604E-3</v>
      </c>
      <c r="I1792" s="14">
        <v>8.3843607114275197E-3</v>
      </c>
    </row>
    <row r="1793" spans="1:9" x14ac:dyDescent="0.25">
      <c r="A1793" s="1" t="s">
        <v>10601</v>
      </c>
      <c r="B1793" s="1" t="s">
        <v>10602</v>
      </c>
      <c r="C1793" s="1">
        <v>101100</v>
      </c>
      <c r="D1793" s="1" t="s">
        <v>10603</v>
      </c>
      <c r="E1793" s="1" t="s">
        <v>10604</v>
      </c>
      <c r="F1793" s="1" t="s">
        <v>24</v>
      </c>
      <c r="G1793" s="14">
        <v>-1.08844766861659</v>
      </c>
      <c r="H1793" s="14">
        <v>7.1626000888234303E-4</v>
      </c>
      <c r="I1793" s="14">
        <v>5.5795693985514301E-3</v>
      </c>
    </row>
    <row r="1794" spans="1:9" x14ac:dyDescent="0.25">
      <c r="A1794" s="1" t="s">
        <v>10605</v>
      </c>
      <c r="B1794" s="1" t="s">
        <v>10606</v>
      </c>
      <c r="C1794" s="1">
        <v>101118</v>
      </c>
      <c r="D1794" s="1" t="s">
        <v>10607</v>
      </c>
      <c r="E1794" s="1" t="s">
        <v>10608</v>
      </c>
      <c r="F1794" s="1" t="s">
        <v>24</v>
      </c>
      <c r="G1794" s="14">
        <v>0.88679419407941296</v>
      </c>
      <c r="H1794" s="14">
        <v>3.3039196512533499E-4</v>
      </c>
      <c r="I1794" s="14">
        <v>3.3168222824138198E-3</v>
      </c>
    </row>
    <row r="1795" spans="1:9" x14ac:dyDescent="0.25">
      <c r="A1795" s="1" t="s">
        <v>10609</v>
      </c>
      <c r="B1795" s="1" t="s">
        <v>10610</v>
      </c>
      <c r="C1795" s="1">
        <v>101187</v>
      </c>
      <c r="D1795" s="1" t="s">
        <v>10611</v>
      </c>
      <c r="E1795" s="1" t="s">
        <v>10612</v>
      </c>
      <c r="F1795" s="1" t="s">
        <v>24</v>
      </c>
      <c r="G1795" s="14">
        <v>0.726205379345367</v>
      </c>
      <c r="H1795" s="14">
        <v>1.14873499237845E-3</v>
      </c>
      <c r="I1795" s="14">
        <v>7.6783092137623198E-3</v>
      </c>
    </row>
    <row r="1796" spans="1:9" x14ac:dyDescent="0.25">
      <c r="A1796" s="1" t="s">
        <v>10617</v>
      </c>
      <c r="B1796" s="1" t="s">
        <v>10618</v>
      </c>
      <c r="C1796" s="1">
        <v>101320</v>
      </c>
      <c r="D1796" s="1" t="s">
        <v>10619</v>
      </c>
      <c r="E1796" s="1" t="s">
        <v>10620</v>
      </c>
      <c r="F1796" s="1" t="s">
        <v>24</v>
      </c>
      <c r="G1796" s="14">
        <v>-2.1616979413856199</v>
      </c>
      <c r="H1796" s="14">
        <v>1.02355345481022E-4</v>
      </c>
      <c r="I1796" s="14">
        <v>1.5970489278486701E-3</v>
      </c>
    </row>
    <row r="1797" spans="1:9" x14ac:dyDescent="0.25">
      <c r="A1797" s="1" t="s">
        <v>10621</v>
      </c>
      <c r="B1797" s="1" t="s">
        <v>10622</v>
      </c>
      <c r="C1797" s="1">
        <v>101358</v>
      </c>
      <c r="D1797" s="1" t="s">
        <v>10623</v>
      </c>
      <c r="E1797" s="1" t="s">
        <v>10624</v>
      </c>
      <c r="F1797" s="1" t="s">
        <v>24</v>
      </c>
      <c r="G1797" s="14">
        <v>0.57017439966623296</v>
      </c>
      <c r="H1797" s="14">
        <v>8.2966720101271501E-4</v>
      </c>
      <c r="I1797" s="14">
        <v>6.17759324742659E-3</v>
      </c>
    </row>
    <row r="1798" spans="1:9" x14ac:dyDescent="0.25">
      <c r="A1798" s="1" t="s">
        <v>10629</v>
      </c>
      <c r="B1798" s="1" t="s">
        <v>10630</v>
      </c>
      <c r="C1798" s="1">
        <v>101490</v>
      </c>
      <c r="D1798" s="1" t="s">
        <v>10631</v>
      </c>
      <c r="E1798" s="1" t="s">
        <v>10632</v>
      </c>
      <c r="F1798" s="1" t="s">
        <v>24</v>
      </c>
      <c r="G1798" s="14">
        <v>0.85173250575247905</v>
      </c>
      <c r="H1798" s="14">
        <v>5.3332419845242797E-5</v>
      </c>
      <c r="I1798" s="14">
        <v>1.07405525630233E-3</v>
      </c>
    </row>
    <row r="1799" spans="1:9" x14ac:dyDescent="0.25">
      <c r="A1799" s="1" t="s">
        <v>10637</v>
      </c>
      <c r="B1799" s="1" t="s">
        <v>10638</v>
      </c>
      <c r="C1799" s="1">
        <v>101502</v>
      </c>
      <c r="D1799" s="1" t="s">
        <v>10639</v>
      </c>
      <c r="E1799" s="1" t="s">
        <v>10640</v>
      </c>
      <c r="F1799" s="1" t="s">
        <v>24</v>
      </c>
      <c r="G1799" s="14">
        <v>-2.2272396232953899</v>
      </c>
      <c r="H1799" s="14">
        <v>4.6483705973325898E-4</v>
      </c>
      <c r="I1799" s="14">
        <v>4.1795355124296099E-3</v>
      </c>
    </row>
    <row r="1800" spans="1:9" x14ac:dyDescent="0.25">
      <c r="A1800" s="1" t="s">
        <v>10641</v>
      </c>
      <c r="B1800" s="1" t="s">
        <v>10642</v>
      </c>
      <c r="C1800" s="1">
        <v>101540</v>
      </c>
      <c r="D1800" s="1" t="s">
        <v>10643</v>
      </c>
      <c r="E1800" s="1" t="s">
        <v>10644</v>
      </c>
      <c r="F1800" s="1" t="s">
        <v>24</v>
      </c>
      <c r="G1800" s="14">
        <v>-0.70360331829451594</v>
      </c>
      <c r="H1800" s="14">
        <v>1.0167965031675399E-3</v>
      </c>
      <c r="I1800" s="14">
        <v>7.0801003402176602E-3</v>
      </c>
    </row>
    <row r="1801" spans="1:9" x14ac:dyDescent="0.25">
      <c r="A1801" s="1" t="s">
        <v>10645</v>
      </c>
      <c r="B1801" s="1" t="s">
        <v>10646</v>
      </c>
      <c r="C1801" s="1">
        <v>101565</v>
      </c>
      <c r="D1801" s="1" t="s">
        <v>10647</v>
      </c>
      <c r="E1801" s="1" t="s">
        <v>10648</v>
      </c>
      <c r="F1801" s="1" t="s">
        <v>24</v>
      </c>
      <c r="G1801" s="14">
        <v>0.841558883249792</v>
      </c>
      <c r="H1801" s="14">
        <v>6.2963152151158602E-5</v>
      </c>
      <c r="I1801" s="14">
        <v>1.1951737860482199E-3</v>
      </c>
    </row>
    <row r="1802" spans="1:9" x14ac:dyDescent="0.25">
      <c r="A1802" s="1" t="s">
        <v>10653</v>
      </c>
      <c r="B1802" s="1" t="s">
        <v>10654</v>
      </c>
      <c r="C1802" s="1">
        <v>101706</v>
      </c>
      <c r="D1802" s="1" t="s">
        <v>10655</v>
      </c>
      <c r="E1802" s="1" t="s">
        <v>10656</v>
      </c>
      <c r="F1802" s="1" t="s">
        <v>24</v>
      </c>
      <c r="G1802" s="14">
        <v>0.673158118231166</v>
      </c>
      <c r="H1802" s="14">
        <v>1.60728448708736E-4</v>
      </c>
      <c r="I1802" s="14">
        <v>2.1126427528932899E-3</v>
      </c>
    </row>
    <row r="1803" spans="1:9" x14ac:dyDescent="0.25">
      <c r="A1803" s="1" t="s">
        <v>10661</v>
      </c>
      <c r="B1803" s="1" t="s">
        <v>10662</v>
      </c>
      <c r="C1803" s="1">
        <v>101809</v>
      </c>
      <c r="D1803" s="1" t="s">
        <v>10663</v>
      </c>
      <c r="E1803" s="1" t="s">
        <v>10664</v>
      </c>
      <c r="F1803" s="1" t="s">
        <v>24</v>
      </c>
      <c r="G1803" s="14">
        <v>-1.39155059898235</v>
      </c>
      <c r="H1803" s="14">
        <v>4.0186901668236497E-4</v>
      </c>
      <c r="I1803" s="14">
        <v>3.7554875152539702E-3</v>
      </c>
    </row>
    <row r="1804" spans="1:9" x14ac:dyDescent="0.25">
      <c r="A1804" s="1" t="s">
        <v>10669</v>
      </c>
      <c r="B1804" s="1" t="s">
        <v>10670</v>
      </c>
      <c r="C1804" s="1">
        <v>101966</v>
      </c>
      <c r="D1804" s="1" t="s">
        <v>10671</v>
      </c>
      <c r="E1804" s="1" t="s">
        <v>10672</v>
      </c>
      <c r="F1804" s="1" t="s">
        <v>24</v>
      </c>
      <c r="G1804" s="14">
        <v>-0.65159465412270601</v>
      </c>
      <c r="H1804" s="14">
        <v>9.0676552293351607E-5</v>
      </c>
      <c r="I1804" s="14">
        <v>1.48889949372989E-3</v>
      </c>
    </row>
    <row r="1805" spans="1:9" x14ac:dyDescent="0.25">
      <c r="A1805" s="1" t="s">
        <v>10673</v>
      </c>
      <c r="B1805" s="1" t="s">
        <v>10674</v>
      </c>
      <c r="C1805" s="1">
        <v>101985</v>
      </c>
      <c r="D1805" s="1" t="s">
        <v>10675</v>
      </c>
      <c r="E1805" s="1" t="s">
        <v>10676</v>
      </c>
      <c r="F1805" s="1" t="s">
        <v>24</v>
      </c>
      <c r="G1805" s="14">
        <v>0.77461772096971804</v>
      </c>
      <c r="H1805" s="14">
        <v>5.3838235688050704E-4</v>
      </c>
      <c r="I1805" s="14">
        <v>4.6183663775947702E-3</v>
      </c>
    </row>
    <row r="1806" spans="1:9" x14ac:dyDescent="0.25">
      <c r="A1806" s="1" t="s">
        <v>10677</v>
      </c>
      <c r="B1806" s="1" t="s">
        <v>10678</v>
      </c>
      <c r="C1806" s="1">
        <v>102032</v>
      </c>
      <c r="D1806" s="1" t="s">
        <v>10679</v>
      </c>
      <c r="E1806" s="1" t="s">
        <v>10680</v>
      </c>
      <c r="F1806" s="1" t="s">
        <v>24</v>
      </c>
      <c r="G1806" s="14">
        <v>1.09278782060932</v>
      </c>
      <c r="H1806" s="14">
        <v>5.6006177648218805E-4</v>
      </c>
      <c r="I1806" s="14">
        <v>4.7626511480570403E-3</v>
      </c>
    </row>
    <row r="1807" spans="1:9" x14ac:dyDescent="0.25">
      <c r="A1807" s="1" t="s">
        <v>10681</v>
      </c>
      <c r="B1807" s="1" t="s">
        <v>10682</v>
      </c>
      <c r="C1807" s="1">
        <v>102060</v>
      </c>
      <c r="D1807" s="1" t="s">
        <v>10683</v>
      </c>
      <c r="E1807" s="1" t="s">
        <v>10684</v>
      </c>
      <c r="F1807" s="1" t="s">
        <v>24</v>
      </c>
      <c r="G1807" s="14">
        <v>-0.92675996030093799</v>
      </c>
      <c r="H1807" s="14">
        <v>3.36984840952484E-5</v>
      </c>
      <c r="I1807" s="14">
        <v>8.0307891960120002E-4</v>
      </c>
    </row>
    <row r="1808" spans="1:9" x14ac:dyDescent="0.25">
      <c r="A1808" s="1" t="s">
        <v>10685</v>
      </c>
      <c r="B1808" s="1" t="s">
        <v>10686</v>
      </c>
      <c r="C1808" s="1">
        <v>102098</v>
      </c>
      <c r="D1808" s="1" t="s">
        <v>10687</v>
      </c>
      <c r="E1808" s="1" t="s">
        <v>10688</v>
      </c>
      <c r="F1808" s="1" t="s">
        <v>24</v>
      </c>
      <c r="G1808" s="14">
        <v>1.28598438469154</v>
      </c>
      <c r="H1808" s="14">
        <v>1.5182683301710699E-4</v>
      </c>
      <c r="I1808" s="14">
        <v>2.0176242106281798E-3</v>
      </c>
    </row>
    <row r="1809" spans="1:9" x14ac:dyDescent="0.25">
      <c r="A1809" s="1" t="s">
        <v>10693</v>
      </c>
      <c r="B1809" s="1" t="s">
        <v>10694</v>
      </c>
      <c r="C1809" s="1">
        <v>102124</v>
      </c>
      <c r="D1809" s="1" t="s">
        <v>10695</v>
      </c>
      <c r="E1809" s="1" t="s">
        <v>10696</v>
      </c>
      <c r="F1809" s="1" t="s">
        <v>24</v>
      </c>
      <c r="G1809" s="14">
        <v>-1.0987364560589301</v>
      </c>
      <c r="H1809" s="14">
        <v>7.2195020150250794E-5</v>
      </c>
      <c r="I1809" s="14">
        <v>1.2923403093334301E-3</v>
      </c>
    </row>
    <row r="1810" spans="1:9" x14ac:dyDescent="0.25">
      <c r="A1810" s="1" t="s">
        <v>10701</v>
      </c>
      <c r="B1810" s="1" t="s">
        <v>10702</v>
      </c>
      <c r="C1810" s="1">
        <v>102414</v>
      </c>
      <c r="D1810" s="1" t="s">
        <v>10703</v>
      </c>
      <c r="E1810" s="1" t="s">
        <v>10704</v>
      </c>
      <c r="F1810" s="1" t="s">
        <v>24</v>
      </c>
      <c r="G1810" s="14">
        <v>-1.16073439746549</v>
      </c>
      <c r="H1810" s="14">
        <v>6.8731747466473498E-7</v>
      </c>
      <c r="I1810" s="14">
        <v>1.3438473379769099E-4</v>
      </c>
    </row>
    <row r="1811" spans="1:9" x14ac:dyDescent="0.25">
      <c r="A1811" s="1" t="s">
        <v>10709</v>
      </c>
      <c r="B1811" s="1" t="s">
        <v>10710</v>
      </c>
      <c r="C1811" s="1">
        <v>102607</v>
      </c>
      <c r="D1811" s="1" t="s">
        <v>10711</v>
      </c>
      <c r="E1811" s="1" t="s">
        <v>10712</v>
      </c>
      <c r="F1811" s="1" t="s">
        <v>24</v>
      </c>
      <c r="G1811" s="14">
        <v>0.509855380926172</v>
      </c>
      <c r="H1811" s="14">
        <v>4.7859153840260603E-4</v>
      </c>
      <c r="I1811" s="14">
        <v>4.2689385174580598E-3</v>
      </c>
    </row>
    <row r="1812" spans="1:9" x14ac:dyDescent="0.25">
      <c r="A1812" s="1" t="s">
        <v>10717</v>
      </c>
      <c r="B1812" s="1" t="s">
        <v>10718</v>
      </c>
      <c r="C1812" s="1">
        <v>102644</v>
      </c>
      <c r="D1812" s="1" t="s">
        <v>10719</v>
      </c>
      <c r="E1812" s="1" t="s">
        <v>10720</v>
      </c>
      <c r="F1812" s="1" t="s">
        <v>24</v>
      </c>
      <c r="G1812" s="14">
        <v>-2.0171472187028598</v>
      </c>
      <c r="H1812" s="14">
        <v>4.5816589183861198E-4</v>
      </c>
      <c r="I1812" s="14">
        <v>4.1361539147502999E-3</v>
      </c>
    </row>
    <row r="1813" spans="1:9" x14ac:dyDescent="0.25">
      <c r="A1813" s="1" t="s">
        <v>10721</v>
      </c>
      <c r="B1813" s="1" t="s">
        <v>10722</v>
      </c>
      <c r="C1813" s="1">
        <v>102693</v>
      </c>
      <c r="D1813" s="1" t="s">
        <v>10723</v>
      </c>
      <c r="E1813" s="1" t="s">
        <v>10724</v>
      </c>
      <c r="F1813" s="1" t="s">
        <v>24</v>
      </c>
      <c r="G1813" s="14">
        <v>-1.6755291641996699</v>
      </c>
      <c r="H1813" s="14">
        <v>4.9683750325095997E-4</v>
      </c>
      <c r="I1813" s="14">
        <v>4.3867730227918397E-3</v>
      </c>
    </row>
    <row r="1814" spans="1:9" x14ac:dyDescent="0.25">
      <c r="A1814" s="1" t="s">
        <v>10729</v>
      </c>
      <c r="B1814" s="1" t="s">
        <v>10730</v>
      </c>
      <c r="C1814" s="1">
        <v>103140</v>
      </c>
      <c r="D1814" s="1" t="s">
        <v>10731</v>
      </c>
      <c r="E1814" s="1" t="s">
        <v>10732</v>
      </c>
      <c r="F1814" s="1" t="s">
        <v>24</v>
      </c>
      <c r="G1814" s="14">
        <v>-1.72769234788963</v>
      </c>
      <c r="H1814" s="14">
        <v>1.5262759820839799E-5</v>
      </c>
      <c r="I1814" s="14">
        <v>5.2029421032736601E-4</v>
      </c>
    </row>
    <row r="1815" spans="1:9" x14ac:dyDescent="0.25">
      <c r="A1815" s="1" t="s">
        <v>10733</v>
      </c>
      <c r="B1815" s="1" t="s">
        <v>10734</v>
      </c>
      <c r="C1815" s="1">
        <v>103220</v>
      </c>
      <c r="D1815" s="1" t="s">
        <v>10735</v>
      </c>
      <c r="E1815" s="1" t="s">
        <v>10736</v>
      </c>
      <c r="F1815" s="1" t="s">
        <v>24</v>
      </c>
      <c r="G1815" s="14">
        <v>-2.2331549601635201</v>
      </c>
      <c r="H1815" s="14">
        <v>6.0033203122354202E-5</v>
      </c>
      <c r="I1815" s="14">
        <v>1.1579097886366999E-3</v>
      </c>
    </row>
    <row r="1816" spans="1:9" x14ac:dyDescent="0.25">
      <c r="A1816" s="1" t="s">
        <v>10737</v>
      </c>
      <c r="B1816" s="1" t="s">
        <v>10738</v>
      </c>
      <c r="C1816" s="1">
        <v>103534</v>
      </c>
      <c r="D1816" s="1" t="s">
        <v>10739</v>
      </c>
      <c r="E1816" s="1" t="s">
        <v>10740</v>
      </c>
      <c r="F1816" s="1" t="s">
        <v>24</v>
      </c>
      <c r="G1816" s="14">
        <v>-1.8099922051753601</v>
      </c>
      <c r="H1816" s="14">
        <v>3.8297240757385602E-5</v>
      </c>
      <c r="I1816" s="14">
        <v>8.7160962600372105E-4</v>
      </c>
    </row>
    <row r="1817" spans="1:9" x14ac:dyDescent="0.25">
      <c r="A1817" s="1" t="s">
        <v>10749</v>
      </c>
      <c r="B1817" s="1" t="s">
        <v>10750</v>
      </c>
      <c r="C1817" s="1">
        <v>103583</v>
      </c>
      <c r="D1817" s="1" t="s">
        <v>10751</v>
      </c>
      <c r="E1817" s="1" t="s">
        <v>10752</v>
      </c>
      <c r="F1817" s="1" t="s">
        <v>24</v>
      </c>
      <c r="G1817" s="14">
        <v>0.51376334832214798</v>
      </c>
      <c r="H1817" s="14">
        <v>2.8154477605919699E-4</v>
      </c>
      <c r="I1817" s="14">
        <v>2.99518564001646E-3</v>
      </c>
    </row>
    <row r="1818" spans="1:9" x14ac:dyDescent="0.25">
      <c r="A1818" s="1" t="s">
        <v>10757</v>
      </c>
      <c r="B1818" s="1" t="s">
        <v>10758</v>
      </c>
      <c r="C1818" s="1">
        <v>103836</v>
      </c>
      <c r="D1818" s="1" t="s">
        <v>10759</v>
      </c>
      <c r="E1818" s="1" t="s">
        <v>10760</v>
      </c>
      <c r="F1818" s="1" t="s">
        <v>24</v>
      </c>
      <c r="G1818" s="14">
        <v>-1.06075927945927</v>
      </c>
      <c r="H1818" s="14">
        <v>2.1744041318893799E-5</v>
      </c>
      <c r="I1818" s="14">
        <v>6.2291688258258703E-4</v>
      </c>
    </row>
    <row r="1819" spans="1:9" x14ac:dyDescent="0.25">
      <c r="A1819" s="1" t="s">
        <v>10765</v>
      </c>
      <c r="B1819" s="1" t="s">
        <v>10766</v>
      </c>
      <c r="C1819" s="1">
        <v>104082</v>
      </c>
      <c r="D1819" s="1" t="s">
        <v>10767</v>
      </c>
      <c r="E1819" s="1" t="s">
        <v>10768</v>
      </c>
      <c r="F1819" s="1" t="s">
        <v>24</v>
      </c>
      <c r="G1819" s="14">
        <v>1.14651328334973</v>
      </c>
      <c r="H1819" s="14">
        <v>2.4388724657128101E-5</v>
      </c>
      <c r="I1819" s="14">
        <v>6.5673409396208905E-4</v>
      </c>
    </row>
    <row r="1820" spans="1:9" x14ac:dyDescent="0.25">
      <c r="A1820" s="1" t="s">
        <v>10769</v>
      </c>
      <c r="B1820" s="1" t="s">
        <v>10770</v>
      </c>
      <c r="C1820" s="1">
        <v>104111</v>
      </c>
      <c r="D1820" s="1" t="s">
        <v>10771</v>
      </c>
      <c r="E1820" s="1" t="s">
        <v>10772</v>
      </c>
      <c r="F1820" s="1" t="s">
        <v>24</v>
      </c>
      <c r="G1820" s="14">
        <v>1.0291458567124701</v>
      </c>
      <c r="H1820" s="14">
        <v>1.4204436085611501E-4</v>
      </c>
      <c r="I1820" s="14">
        <v>1.9271726547510099E-3</v>
      </c>
    </row>
    <row r="1821" spans="1:9" x14ac:dyDescent="0.25">
      <c r="A1821" s="1" t="s">
        <v>10773</v>
      </c>
      <c r="B1821" s="1" t="s">
        <v>10774</v>
      </c>
      <c r="C1821" s="1">
        <v>104130</v>
      </c>
      <c r="D1821" s="1" t="s">
        <v>10775</v>
      </c>
      <c r="E1821" s="1" t="s">
        <v>10776</v>
      </c>
      <c r="F1821" s="1" t="s">
        <v>24</v>
      </c>
      <c r="G1821" s="14">
        <v>-0.83525690257526597</v>
      </c>
      <c r="H1821" s="14">
        <v>4.8491250207957498E-6</v>
      </c>
      <c r="I1821" s="14">
        <v>2.9701888164574401E-4</v>
      </c>
    </row>
    <row r="1822" spans="1:9" x14ac:dyDescent="0.25">
      <c r="A1822" s="1" t="s">
        <v>10781</v>
      </c>
      <c r="B1822" s="1" t="s">
        <v>10782</v>
      </c>
      <c r="C1822" s="1">
        <v>104175</v>
      </c>
      <c r="D1822" s="1" t="s">
        <v>10783</v>
      </c>
      <c r="E1822" s="1" t="s">
        <v>10784</v>
      </c>
      <c r="F1822" s="1" t="s">
        <v>24</v>
      </c>
      <c r="G1822" s="14">
        <v>1.8712025050985299</v>
      </c>
      <c r="H1822" s="14">
        <v>9.58348208873548E-7</v>
      </c>
      <c r="I1822" s="14">
        <v>1.4202317578720499E-4</v>
      </c>
    </row>
    <row r="1823" spans="1:9" x14ac:dyDescent="0.25">
      <c r="A1823" s="1" t="s">
        <v>10798</v>
      </c>
      <c r="B1823" s="1" t="s">
        <v>10799</v>
      </c>
      <c r="C1823" s="1">
        <v>104570</v>
      </c>
      <c r="D1823" s="1" t="s">
        <v>10800</v>
      </c>
      <c r="E1823" s="1" t="s">
        <v>10801</v>
      </c>
      <c r="F1823" s="1" t="s">
        <v>24</v>
      </c>
      <c r="G1823" s="14">
        <v>0.65763744434256199</v>
      </c>
      <c r="H1823" s="14">
        <v>4.7454498092395898E-5</v>
      </c>
      <c r="I1823" s="14">
        <v>9.9654621883426002E-4</v>
      </c>
    </row>
    <row r="1824" spans="1:9" x14ac:dyDescent="0.25">
      <c r="A1824" s="1" t="s">
        <v>10802</v>
      </c>
      <c r="B1824" s="1" t="s">
        <v>10803</v>
      </c>
      <c r="C1824" s="1">
        <v>104625</v>
      </c>
      <c r="D1824" s="1" t="s">
        <v>10804</v>
      </c>
      <c r="E1824" s="1" t="s">
        <v>10805</v>
      </c>
      <c r="F1824" s="1" t="s">
        <v>24</v>
      </c>
      <c r="G1824" s="14">
        <v>0.49655948461463401</v>
      </c>
      <c r="H1824" s="14">
        <v>4.5097399389823598E-4</v>
      </c>
      <c r="I1824" s="14">
        <v>4.1066917527980496E-3</v>
      </c>
    </row>
    <row r="1825" spans="1:9" x14ac:dyDescent="0.25">
      <c r="A1825" s="1" t="s">
        <v>10806</v>
      </c>
      <c r="B1825" s="1" t="s">
        <v>10807</v>
      </c>
      <c r="C1825" s="1">
        <v>104709</v>
      </c>
      <c r="D1825" s="1" t="s">
        <v>10808</v>
      </c>
      <c r="E1825" s="1" t="s">
        <v>10809</v>
      </c>
      <c r="F1825" s="1" t="s">
        <v>24</v>
      </c>
      <c r="G1825" s="14">
        <v>-2.25718993206213</v>
      </c>
      <c r="H1825" s="14">
        <v>1.35692100879674E-4</v>
      </c>
      <c r="I1825" s="14">
        <v>1.88595413553249E-3</v>
      </c>
    </row>
    <row r="1826" spans="1:9" x14ac:dyDescent="0.25">
      <c r="A1826" s="1" t="s">
        <v>10814</v>
      </c>
      <c r="B1826" s="1" t="s">
        <v>10815</v>
      </c>
      <c r="C1826" s="1">
        <v>105083</v>
      </c>
      <c r="D1826" s="1" t="s">
        <v>10816</v>
      </c>
      <c r="E1826" s="1" t="s">
        <v>10817</v>
      </c>
      <c r="F1826" s="1" t="s">
        <v>24</v>
      </c>
      <c r="G1826" s="14">
        <v>-0.82611393632589802</v>
      </c>
      <c r="H1826" s="14">
        <v>3.5570037586286701E-4</v>
      </c>
      <c r="I1826" s="14">
        <v>3.46508661693331E-3</v>
      </c>
    </row>
    <row r="1827" spans="1:9" x14ac:dyDescent="0.25">
      <c r="A1827" s="1" t="s">
        <v>10818</v>
      </c>
      <c r="B1827" s="1" t="s">
        <v>10819</v>
      </c>
      <c r="C1827" s="1">
        <v>105203</v>
      </c>
      <c r="D1827" s="1" t="s">
        <v>10820</v>
      </c>
      <c r="E1827" s="1" t="s">
        <v>10821</v>
      </c>
      <c r="F1827" s="1" t="s">
        <v>24</v>
      </c>
      <c r="G1827" s="14">
        <v>0.82104302757032399</v>
      </c>
      <c r="H1827" s="14">
        <v>1.65299809768618E-3</v>
      </c>
      <c r="I1827" s="14">
        <v>9.8933828892431297E-3</v>
      </c>
    </row>
    <row r="1828" spans="1:9" x14ac:dyDescent="0.25">
      <c r="A1828" s="1" t="s">
        <v>10822</v>
      </c>
      <c r="B1828" s="1" t="s">
        <v>10823</v>
      </c>
      <c r="C1828" s="1">
        <v>105239</v>
      </c>
      <c r="D1828" s="1" t="s">
        <v>10824</v>
      </c>
      <c r="E1828" s="1" t="s">
        <v>10825</v>
      </c>
      <c r="F1828" s="1" t="s">
        <v>24</v>
      </c>
      <c r="G1828" s="14">
        <v>0.61533914665658695</v>
      </c>
      <c r="H1828" s="14">
        <v>1.7476699154874299E-4</v>
      </c>
      <c r="I1828" s="14">
        <v>2.2309758390522401E-3</v>
      </c>
    </row>
    <row r="1829" spans="1:9" x14ac:dyDescent="0.25">
      <c r="A1829" s="1" t="s">
        <v>10826</v>
      </c>
      <c r="B1829" s="1" t="s">
        <v>10827</v>
      </c>
      <c r="C1829" s="1">
        <v>105377</v>
      </c>
      <c r="D1829" s="1" t="s">
        <v>10828</v>
      </c>
      <c r="E1829" s="1" t="s">
        <v>10829</v>
      </c>
      <c r="F1829" s="1" t="s">
        <v>24</v>
      </c>
      <c r="G1829" s="14">
        <v>0.59926350401815298</v>
      </c>
      <c r="H1829" s="14">
        <v>8.1105135484709E-4</v>
      </c>
      <c r="I1829" s="14">
        <v>6.0736565266786497E-3</v>
      </c>
    </row>
    <row r="1830" spans="1:9" x14ac:dyDescent="0.25">
      <c r="A1830" s="1" t="s">
        <v>10830</v>
      </c>
      <c r="B1830" s="1" t="s">
        <v>10831</v>
      </c>
      <c r="C1830" s="1">
        <v>105501</v>
      </c>
      <c r="D1830" s="1" t="s">
        <v>10832</v>
      </c>
      <c r="E1830" s="1" t="s">
        <v>10833</v>
      </c>
      <c r="F1830" s="1" t="s">
        <v>24</v>
      </c>
      <c r="G1830" s="14">
        <v>-1.1970021121574299</v>
      </c>
      <c r="H1830" s="14">
        <v>3.3741048725845798E-4</v>
      </c>
      <c r="I1830" s="14">
        <v>3.3465742256166202E-3</v>
      </c>
    </row>
    <row r="1831" spans="1:9" x14ac:dyDescent="0.25">
      <c r="A1831" s="1" t="s">
        <v>10834</v>
      </c>
      <c r="B1831" s="1" t="s">
        <v>10835</v>
      </c>
      <c r="C1831" s="1">
        <v>105504</v>
      </c>
      <c r="D1831" s="1" t="s">
        <v>10836</v>
      </c>
      <c r="E1831" s="1" t="s">
        <v>10837</v>
      </c>
      <c r="F1831" s="1" t="s">
        <v>24</v>
      </c>
      <c r="G1831" s="14">
        <v>0.79597002332396305</v>
      </c>
      <c r="H1831" s="14">
        <v>4.7472739332261498E-5</v>
      </c>
      <c r="I1831" s="14">
        <v>9.9654621883426002E-4</v>
      </c>
    </row>
    <row r="1832" spans="1:9" x14ac:dyDescent="0.25">
      <c r="A1832" s="1" t="s">
        <v>10846</v>
      </c>
      <c r="B1832" s="1" t="s">
        <v>10847</v>
      </c>
      <c r="C1832" s="1">
        <v>105689</v>
      </c>
      <c r="D1832" s="1" t="s">
        <v>10848</v>
      </c>
      <c r="E1832" s="1" t="s">
        <v>10849</v>
      </c>
      <c r="F1832" s="1" t="s">
        <v>24</v>
      </c>
      <c r="G1832" s="14">
        <v>1.1086562374895399</v>
      </c>
      <c r="H1832" s="14">
        <v>3.19466767105242E-7</v>
      </c>
      <c r="I1832" s="14">
        <v>1.1132351944394E-4</v>
      </c>
    </row>
    <row r="1833" spans="1:9" x14ac:dyDescent="0.25">
      <c r="A1833" s="1" t="s">
        <v>10850</v>
      </c>
      <c r="B1833" s="1" t="s">
        <v>10851</v>
      </c>
      <c r="C1833" s="1">
        <v>105722</v>
      </c>
      <c r="D1833" s="1" t="s">
        <v>10852</v>
      </c>
      <c r="E1833" s="1" t="s">
        <v>10853</v>
      </c>
      <c r="F1833" s="1" t="s">
        <v>24</v>
      </c>
      <c r="G1833" s="14">
        <v>0.64465524883176495</v>
      </c>
      <c r="H1833" s="14">
        <v>1.4143155831030101E-4</v>
      </c>
      <c r="I1833" s="14">
        <v>1.9268360259459901E-3</v>
      </c>
    </row>
    <row r="1834" spans="1:9" x14ac:dyDescent="0.25">
      <c r="A1834" s="1" t="s">
        <v>10854</v>
      </c>
      <c r="B1834" s="1" t="s">
        <v>10855</v>
      </c>
      <c r="C1834" s="1">
        <v>105727</v>
      </c>
      <c r="D1834" s="1" t="s">
        <v>10856</v>
      </c>
      <c r="E1834" s="1" t="s">
        <v>10857</v>
      </c>
      <c r="F1834" s="1" t="s">
        <v>24</v>
      </c>
      <c r="G1834" s="14">
        <v>0.64191318303854605</v>
      </c>
      <c r="H1834" s="14">
        <v>8.5659409364934801E-5</v>
      </c>
      <c r="I1834" s="14">
        <v>1.42444849453826E-3</v>
      </c>
    </row>
    <row r="1835" spans="1:9" x14ac:dyDescent="0.25">
      <c r="A1835" s="1" t="s">
        <v>10866</v>
      </c>
      <c r="B1835" s="1" t="s">
        <v>10867</v>
      </c>
      <c r="C1835" s="1">
        <v>105855</v>
      </c>
      <c r="D1835" s="1" t="s">
        <v>10868</v>
      </c>
      <c r="E1835" s="1" t="s">
        <v>10869</v>
      </c>
      <c r="F1835" s="1" t="s">
        <v>24</v>
      </c>
      <c r="G1835" s="14">
        <v>0.64863374399708495</v>
      </c>
      <c r="H1835" s="14">
        <v>2.6358245066224801E-5</v>
      </c>
      <c r="I1835" s="14">
        <v>6.8593424854283401E-4</v>
      </c>
    </row>
    <row r="1836" spans="1:9" x14ac:dyDescent="0.25">
      <c r="A1836" s="1" t="s">
        <v>10874</v>
      </c>
      <c r="B1836" s="1" t="s">
        <v>10875</v>
      </c>
      <c r="C1836" s="1">
        <v>106389</v>
      </c>
      <c r="D1836" s="1" t="s">
        <v>10876</v>
      </c>
      <c r="E1836" s="1" t="s">
        <v>10877</v>
      </c>
      <c r="F1836" s="1" t="s">
        <v>24</v>
      </c>
      <c r="G1836" s="14">
        <v>-1.06462159408848</v>
      </c>
      <c r="H1836" s="14">
        <v>1.80694851413548E-4</v>
      </c>
      <c r="I1836" s="14">
        <v>2.28118877020995E-3</v>
      </c>
    </row>
    <row r="1837" spans="1:9" x14ac:dyDescent="0.25">
      <c r="A1837" s="1" t="s">
        <v>10882</v>
      </c>
      <c r="B1837" s="1" t="s">
        <v>10883</v>
      </c>
      <c r="C1837" s="1">
        <v>106529</v>
      </c>
      <c r="D1837" s="1" t="s">
        <v>10884</v>
      </c>
      <c r="E1837" s="1" t="s">
        <v>10885</v>
      </c>
      <c r="F1837" s="1" t="s">
        <v>24</v>
      </c>
      <c r="G1837" s="14">
        <v>-0.64890580042206703</v>
      </c>
      <c r="H1837" s="14">
        <v>8.2301325402524706E-5</v>
      </c>
      <c r="I1837" s="14">
        <v>1.39187015068277E-3</v>
      </c>
    </row>
    <row r="1838" spans="1:9" x14ac:dyDescent="0.25">
      <c r="A1838" s="1" t="s">
        <v>10890</v>
      </c>
      <c r="B1838" s="1" t="s">
        <v>10891</v>
      </c>
      <c r="C1838" s="1">
        <v>106581</v>
      </c>
      <c r="D1838" s="1" t="s">
        <v>10892</v>
      </c>
      <c r="E1838" s="1" t="s">
        <v>10893</v>
      </c>
      <c r="F1838" s="1" t="s">
        <v>24</v>
      </c>
      <c r="G1838" s="14">
        <v>-1.47842956899917</v>
      </c>
      <c r="H1838" s="14">
        <v>6.1780437264018695E-4</v>
      </c>
      <c r="I1838" s="14">
        <v>5.1015220470620199E-3</v>
      </c>
    </row>
    <row r="1839" spans="1:9" x14ac:dyDescent="0.25">
      <c r="A1839" s="1" t="s">
        <v>10894</v>
      </c>
      <c r="B1839" s="1" t="s">
        <v>10895</v>
      </c>
      <c r="C1839" s="1">
        <v>106583</v>
      </c>
      <c r="D1839" s="1" t="s">
        <v>10896</v>
      </c>
      <c r="E1839" s="1" t="s">
        <v>10897</v>
      </c>
      <c r="F1839" s="1" t="s">
        <v>24</v>
      </c>
      <c r="G1839" s="14">
        <v>0.58192441684831397</v>
      </c>
      <c r="H1839" s="14">
        <v>2.3119992961203101E-4</v>
      </c>
      <c r="I1839" s="14">
        <v>2.6424534229200101E-3</v>
      </c>
    </row>
    <row r="1840" spans="1:9" x14ac:dyDescent="0.25">
      <c r="A1840" s="1" t="s">
        <v>10898</v>
      </c>
      <c r="B1840" s="1" t="s">
        <v>10899</v>
      </c>
      <c r="C1840" s="1">
        <v>106585</v>
      </c>
      <c r="D1840" s="1" t="s">
        <v>10900</v>
      </c>
      <c r="E1840" s="1" t="s">
        <v>10901</v>
      </c>
      <c r="F1840" s="1" t="s">
        <v>24</v>
      </c>
      <c r="G1840" s="14">
        <v>0.71202172460669599</v>
      </c>
      <c r="H1840" s="14">
        <v>3.0345312043550702E-4</v>
      </c>
      <c r="I1840" s="14">
        <v>3.1450418913081201E-3</v>
      </c>
    </row>
    <row r="1841" spans="1:9" x14ac:dyDescent="0.25">
      <c r="A1841" s="1" t="s">
        <v>10902</v>
      </c>
      <c r="B1841" s="1" t="s">
        <v>10903</v>
      </c>
      <c r="C1841" s="1">
        <v>106618</v>
      </c>
      <c r="D1841" s="1" t="s">
        <v>10904</v>
      </c>
      <c r="E1841" s="1" t="s">
        <v>10905</v>
      </c>
      <c r="F1841" s="1" t="s">
        <v>24</v>
      </c>
      <c r="G1841" s="14">
        <v>-0.52974430576147202</v>
      </c>
      <c r="H1841" s="14">
        <v>1.27706925801699E-3</v>
      </c>
      <c r="I1841" s="14">
        <v>8.25122498350408E-3</v>
      </c>
    </row>
    <row r="1842" spans="1:9" x14ac:dyDescent="0.25">
      <c r="A1842" s="1" t="s">
        <v>10906</v>
      </c>
      <c r="B1842" s="1" t="s">
        <v>10907</v>
      </c>
      <c r="C1842" s="1">
        <v>106639</v>
      </c>
      <c r="D1842" s="1" t="s">
        <v>10908</v>
      </c>
      <c r="E1842" s="1" t="s">
        <v>10909</v>
      </c>
      <c r="F1842" s="1" t="s">
        <v>24</v>
      </c>
      <c r="G1842" s="14">
        <v>1.31594193675232</v>
      </c>
      <c r="H1842" s="14">
        <v>6.8572162686181997E-4</v>
      </c>
      <c r="I1842" s="14">
        <v>5.4448580839447699E-3</v>
      </c>
    </row>
    <row r="1843" spans="1:9" x14ac:dyDescent="0.25">
      <c r="A1843" s="1" t="s">
        <v>10918</v>
      </c>
      <c r="B1843" s="1" t="s">
        <v>10919</v>
      </c>
      <c r="C1843" s="1">
        <v>106878</v>
      </c>
      <c r="D1843" s="1" t="s">
        <v>10920</v>
      </c>
      <c r="E1843" s="1" t="s">
        <v>10921</v>
      </c>
      <c r="F1843" s="1" t="s">
        <v>24</v>
      </c>
      <c r="G1843" s="14">
        <v>-0.78265651181265805</v>
      </c>
      <c r="H1843" s="14">
        <v>8.3942441453314898E-4</v>
      </c>
      <c r="I1843" s="14">
        <v>6.2207061646003398E-3</v>
      </c>
    </row>
    <row r="1844" spans="1:9" x14ac:dyDescent="0.25">
      <c r="A1844" s="1" t="s">
        <v>10934</v>
      </c>
      <c r="B1844" s="1" t="s">
        <v>10935</v>
      </c>
      <c r="C1844" s="1">
        <v>107071</v>
      </c>
      <c r="D1844" s="1" t="s">
        <v>10936</v>
      </c>
      <c r="E1844" s="1" t="s">
        <v>10937</v>
      </c>
      <c r="F1844" s="1" t="s">
        <v>24</v>
      </c>
      <c r="G1844" s="14">
        <v>-0.65050275541451796</v>
      </c>
      <c r="H1844" s="14">
        <v>2.5980939079431E-4</v>
      </c>
      <c r="I1844" s="14">
        <v>2.8450216878809901E-3</v>
      </c>
    </row>
    <row r="1845" spans="1:9" x14ac:dyDescent="0.25">
      <c r="A1845" s="1" t="s">
        <v>10938</v>
      </c>
      <c r="B1845" s="1" t="s">
        <v>10939</v>
      </c>
      <c r="C1845" s="1">
        <v>107094</v>
      </c>
      <c r="D1845" s="1" t="s">
        <v>10940</v>
      </c>
      <c r="E1845" s="1" t="s">
        <v>10941</v>
      </c>
      <c r="F1845" s="1" t="s">
        <v>24</v>
      </c>
      <c r="G1845" s="14">
        <v>0.97055142369273495</v>
      </c>
      <c r="H1845" s="14">
        <v>7.0550465680608599E-6</v>
      </c>
      <c r="I1845" s="14">
        <v>3.48991120611238E-4</v>
      </c>
    </row>
    <row r="1846" spans="1:9" x14ac:dyDescent="0.25">
      <c r="A1846" s="1" t="s">
        <v>10942</v>
      </c>
      <c r="B1846" s="1" t="s">
        <v>10943</v>
      </c>
      <c r="C1846" s="1">
        <v>107182</v>
      </c>
      <c r="D1846" s="1" t="s">
        <v>10944</v>
      </c>
      <c r="E1846" s="1" t="s">
        <v>10945</v>
      </c>
      <c r="F1846" s="1" t="s">
        <v>24</v>
      </c>
      <c r="G1846" s="14">
        <v>0.617827901074538</v>
      </c>
      <c r="H1846" s="14">
        <v>1.3343430978305699E-4</v>
      </c>
      <c r="I1846" s="14">
        <v>1.87321702032956E-3</v>
      </c>
    </row>
    <row r="1847" spans="1:9" x14ac:dyDescent="0.25">
      <c r="A1847" s="1" t="s">
        <v>10950</v>
      </c>
      <c r="B1847" s="1" t="s">
        <v>10951</v>
      </c>
      <c r="C1847" s="1">
        <v>107271</v>
      </c>
      <c r="D1847" s="1" t="s">
        <v>10952</v>
      </c>
      <c r="E1847" s="1" t="s">
        <v>10953</v>
      </c>
      <c r="F1847" s="1" t="s">
        <v>24</v>
      </c>
      <c r="G1847" s="14">
        <v>-0.53304441931106195</v>
      </c>
      <c r="H1847" s="14">
        <v>1.2696592965597E-3</v>
      </c>
      <c r="I1847" s="14">
        <v>8.2202838271480793E-3</v>
      </c>
    </row>
    <row r="1848" spans="1:9" x14ac:dyDescent="0.25">
      <c r="A1848" s="1" t="s">
        <v>10954</v>
      </c>
      <c r="B1848" s="1" t="s">
        <v>10955</v>
      </c>
      <c r="C1848" s="1">
        <v>107338</v>
      </c>
      <c r="D1848" s="1" t="s">
        <v>10956</v>
      </c>
      <c r="E1848" s="1" t="s">
        <v>10957</v>
      </c>
      <c r="F1848" s="1" t="s">
        <v>24</v>
      </c>
      <c r="G1848" s="14">
        <v>0.89576290822536597</v>
      </c>
      <c r="H1848" s="14">
        <v>1.5974425266551099E-6</v>
      </c>
      <c r="I1848" s="14">
        <v>1.7640490324280801E-4</v>
      </c>
    </row>
    <row r="1849" spans="1:9" x14ac:dyDescent="0.25">
      <c r="A1849" s="1" t="s">
        <v>10958</v>
      </c>
      <c r="B1849" s="1" t="s">
        <v>10959</v>
      </c>
      <c r="C1849" s="1">
        <v>107350</v>
      </c>
      <c r="D1849" s="1" t="s">
        <v>10960</v>
      </c>
      <c r="E1849" s="1" t="s">
        <v>10961</v>
      </c>
      <c r="F1849" s="1" t="s">
        <v>2565</v>
      </c>
      <c r="G1849" s="14">
        <v>1.2810229876377599</v>
      </c>
      <c r="H1849" s="14">
        <v>5.5826676091322898E-5</v>
      </c>
      <c r="I1849" s="14">
        <v>1.1039320400857899E-3</v>
      </c>
    </row>
    <row r="1850" spans="1:9" x14ac:dyDescent="0.25">
      <c r="A1850" s="1" t="s">
        <v>10962</v>
      </c>
      <c r="B1850" s="1" t="s">
        <v>10963</v>
      </c>
      <c r="C1850" s="1">
        <v>107358</v>
      </c>
      <c r="D1850" s="1" t="s">
        <v>10964</v>
      </c>
      <c r="E1850" s="1" t="s">
        <v>10965</v>
      </c>
      <c r="F1850" s="1" t="s">
        <v>24</v>
      </c>
      <c r="G1850" s="14">
        <v>0.40147127287144502</v>
      </c>
      <c r="H1850" s="14">
        <v>1.2227954549598301E-3</v>
      </c>
      <c r="I1850" s="14">
        <v>7.9936437831627204E-3</v>
      </c>
    </row>
    <row r="1851" spans="1:9" x14ac:dyDescent="0.25">
      <c r="A1851" s="1" t="s">
        <v>10966</v>
      </c>
      <c r="B1851" s="1" t="s">
        <v>10967</v>
      </c>
      <c r="C1851" s="1">
        <v>107368</v>
      </c>
      <c r="D1851" s="1" t="s">
        <v>10968</v>
      </c>
      <c r="E1851" s="1" t="s">
        <v>10969</v>
      </c>
      <c r="F1851" s="1" t="s">
        <v>24</v>
      </c>
      <c r="G1851" s="14">
        <v>0.75144934125990204</v>
      </c>
      <c r="H1851" s="14">
        <v>2.30280332441717E-4</v>
      </c>
      <c r="I1851" s="14">
        <v>2.6416096109746498E-3</v>
      </c>
    </row>
    <row r="1852" spans="1:9" x14ac:dyDescent="0.25">
      <c r="A1852" s="1" t="s">
        <v>10970</v>
      </c>
      <c r="B1852" s="1" t="s">
        <v>10971</v>
      </c>
      <c r="C1852" s="1">
        <v>107371</v>
      </c>
      <c r="D1852" s="1" t="s">
        <v>10972</v>
      </c>
      <c r="E1852" s="1" t="s">
        <v>10973</v>
      </c>
      <c r="F1852" s="1" t="s">
        <v>24</v>
      </c>
      <c r="G1852" s="14">
        <v>1.19853223844149</v>
      </c>
      <c r="H1852" s="14">
        <v>2.5355045146133599E-4</v>
      </c>
      <c r="I1852" s="14">
        <v>2.8019201052608901E-3</v>
      </c>
    </row>
    <row r="1853" spans="1:9" x14ac:dyDescent="0.25">
      <c r="A1853" s="1" t="s">
        <v>10974</v>
      </c>
      <c r="B1853" s="1" t="s">
        <v>10975</v>
      </c>
      <c r="C1853" s="1">
        <v>107503</v>
      </c>
      <c r="D1853" s="1" t="s">
        <v>10976</v>
      </c>
      <c r="E1853" s="1" t="s">
        <v>10977</v>
      </c>
      <c r="F1853" s="1" t="s">
        <v>24</v>
      </c>
      <c r="G1853" s="14">
        <v>-0.67320166764488698</v>
      </c>
      <c r="H1853" s="14">
        <v>2.4941250128612097E-4</v>
      </c>
      <c r="I1853" s="14">
        <v>2.7804293418601501E-3</v>
      </c>
    </row>
    <row r="1854" spans="1:9" x14ac:dyDescent="0.25">
      <c r="A1854" s="1" t="s">
        <v>10986</v>
      </c>
      <c r="B1854" s="1" t="s">
        <v>10987</v>
      </c>
      <c r="C1854" s="1">
        <v>107589</v>
      </c>
      <c r="D1854" s="1" t="s">
        <v>10988</v>
      </c>
      <c r="E1854" s="1" t="s">
        <v>10989</v>
      </c>
      <c r="F1854" s="1" t="s">
        <v>24</v>
      </c>
      <c r="G1854" s="14">
        <v>-3.6010183924614201</v>
      </c>
      <c r="H1854" s="14">
        <v>1.8233696424460699E-5</v>
      </c>
      <c r="I1854" s="14">
        <v>5.6394988882045105E-4</v>
      </c>
    </row>
    <row r="1855" spans="1:9" x14ac:dyDescent="0.25">
      <c r="A1855" s="1" t="s">
        <v>10990</v>
      </c>
      <c r="B1855" s="1" t="s">
        <v>10991</v>
      </c>
      <c r="C1855" s="1">
        <v>107684</v>
      </c>
      <c r="D1855" s="1" t="s">
        <v>10992</v>
      </c>
      <c r="E1855" s="1" t="s">
        <v>10993</v>
      </c>
      <c r="F1855" s="1" t="s">
        <v>24</v>
      </c>
      <c r="G1855" s="14">
        <v>0.92025683233616695</v>
      </c>
      <c r="H1855" s="14">
        <v>8.9656576685786897E-7</v>
      </c>
      <c r="I1855" s="14">
        <v>1.39970415647836E-4</v>
      </c>
    </row>
    <row r="1856" spans="1:9" x14ac:dyDescent="0.25">
      <c r="A1856" s="1" t="s">
        <v>10994</v>
      </c>
      <c r="B1856" s="1" t="s">
        <v>10995</v>
      </c>
      <c r="C1856" s="1">
        <v>107686</v>
      </c>
      <c r="D1856" s="1" t="s">
        <v>10996</v>
      </c>
      <c r="E1856" s="1" t="s">
        <v>10997</v>
      </c>
      <c r="F1856" s="1" t="s">
        <v>24</v>
      </c>
      <c r="G1856" s="14">
        <v>-0.73746236886423999</v>
      </c>
      <c r="H1856" s="14">
        <v>1.70991191098955E-5</v>
      </c>
      <c r="I1856" s="14">
        <v>5.53644737367787E-4</v>
      </c>
    </row>
    <row r="1857" spans="1:9" x14ac:dyDescent="0.25">
      <c r="A1857" s="1" t="s">
        <v>10998</v>
      </c>
      <c r="B1857" s="1" t="s">
        <v>10999</v>
      </c>
      <c r="C1857" s="1">
        <v>107723</v>
      </c>
      <c r="D1857" s="1" t="s">
        <v>11000</v>
      </c>
      <c r="E1857" s="1" t="s">
        <v>11001</v>
      </c>
      <c r="F1857" s="1" t="s">
        <v>24</v>
      </c>
      <c r="G1857" s="14">
        <v>1.00657034674532</v>
      </c>
      <c r="H1857" s="14">
        <v>2.9746913239558899E-6</v>
      </c>
      <c r="I1857" s="14">
        <v>2.3054666409231701E-4</v>
      </c>
    </row>
    <row r="1858" spans="1:9" x14ac:dyDescent="0.25">
      <c r="A1858" s="1" t="s">
        <v>11002</v>
      </c>
      <c r="B1858" s="1" t="s">
        <v>11003</v>
      </c>
      <c r="C1858" s="1">
        <v>107734</v>
      </c>
      <c r="D1858" s="1" t="s">
        <v>11004</v>
      </c>
      <c r="E1858" s="1" t="s">
        <v>11005</v>
      </c>
      <c r="F1858" s="1" t="s">
        <v>24</v>
      </c>
      <c r="G1858" s="14">
        <v>-0.79915069532238803</v>
      </c>
      <c r="H1858" s="14">
        <v>3.5076249229119101E-4</v>
      </c>
      <c r="I1858" s="14">
        <v>3.43554443573902E-3</v>
      </c>
    </row>
    <row r="1859" spans="1:9" x14ac:dyDescent="0.25">
      <c r="A1859" s="1" t="s">
        <v>11006</v>
      </c>
      <c r="B1859" s="1" t="s">
        <v>11007</v>
      </c>
      <c r="C1859" s="1">
        <v>107766</v>
      </c>
      <c r="D1859" s="1" t="s">
        <v>11008</v>
      </c>
      <c r="E1859" s="1" t="s">
        <v>11009</v>
      </c>
      <c r="F1859" s="1" t="s">
        <v>24</v>
      </c>
      <c r="G1859" s="14">
        <v>-1.2965157912010501</v>
      </c>
      <c r="H1859" s="14">
        <v>1.17407693505396E-4</v>
      </c>
      <c r="I1859" s="14">
        <v>1.7254639567554899E-3</v>
      </c>
    </row>
    <row r="1860" spans="1:9" x14ac:dyDescent="0.25">
      <c r="A1860" s="1" t="s">
        <v>11022</v>
      </c>
      <c r="B1860" s="1" t="s">
        <v>11023</v>
      </c>
      <c r="C1860" s="1">
        <v>107869</v>
      </c>
      <c r="D1860" s="1" t="s">
        <v>11024</v>
      </c>
      <c r="E1860" s="1" t="s">
        <v>11025</v>
      </c>
      <c r="F1860" s="1" t="s">
        <v>24</v>
      </c>
      <c r="G1860" s="14">
        <v>-1.19462580762111</v>
      </c>
      <c r="H1860" s="14">
        <v>7.19842286649826E-5</v>
      </c>
      <c r="I1860" s="14">
        <v>1.2915156632672699E-3</v>
      </c>
    </row>
    <row r="1861" spans="1:9" x14ac:dyDescent="0.25">
      <c r="A1861" s="1" t="s">
        <v>11026</v>
      </c>
      <c r="B1861" s="1" t="s">
        <v>11027</v>
      </c>
      <c r="C1861" s="1">
        <v>107895</v>
      </c>
      <c r="D1861" s="1" t="s">
        <v>11028</v>
      </c>
      <c r="E1861" s="1" t="s">
        <v>11029</v>
      </c>
      <c r="F1861" s="1" t="s">
        <v>24</v>
      </c>
      <c r="G1861" s="14">
        <v>1.55353154583838</v>
      </c>
      <c r="H1861" s="14">
        <v>4.4087330236906E-7</v>
      </c>
      <c r="I1861" s="14">
        <v>1.1921188263434E-4</v>
      </c>
    </row>
    <row r="1862" spans="1:9" x14ac:dyDescent="0.25">
      <c r="A1862" s="1" t="s">
        <v>11030</v>
      </c>
      <c r="B1862" s="1" t="s">
        <v>11031</v>
      </c>
      <c r="C1862" s="1">
        <v>107939</v>
      </c>
      <c r="D1862" s="1" t="s">
        <v>11032</v>
      </c>
      <c r="E1862" s="1" t="s">
        <v>11033</v>
      </c>
      <c r="F1862" s="1" t="s">
        <v>24</v>
      </c>
      <c r="G1862" s="14">
        <v>0.57562003438805998</v>
      </c>
      <c r="H1862" s="14">
        <v>5.1996901415928603E-5</v>
      </c>
      <c r="I1862" s="14">
        <v>1.0567331385263701E-3</v>
      </c>
    </row>
    <row r="1863" spans="1:9" x14ac:dyDescent="0.25">
      <c r="A1863" s="1" t="s">
        <v>11038</v>
      </c>
      <c r="B1863" s="1" t="s">
        <v>11039</v>
      </c>
      <c r="C1863" s="1">
        <v>107975</v>
      </c>
      <c r="D1863" s="1" t="s">
        <v>11040</v>
      </c>
      <c r="E1863" s="1" t="s">
        <v>11041</v>
      </c>
      <c r="F1863" s="1" t="s">
        <v>24</v>
      </c>
      <c r="G1863" s="14">
        <v>1.2292573256211401</v>
      </c>
      <c r="H1863" s="14">
        <v>4.7741563991776998E-6</v>
      </c>
      <c r="I1863" s="14">
        <v>2.9701888164574401E-4</v>
      </c>
    </row>
    <row r="1864" spans="1:9" x14ac:dyDescent="0.25">
      <c r="A1864" s="1" t="s">
        <v>11042</v>
      </c>
      <c r="B1864" s="1" t="s">
        <v>11043</v>
      </c>
      <c r="C1864" s="1">
        <v>107986</v>
      </c>
      <c r="D1864" s="1" t="s">
        <v>11044</v>
      </c>
      <c r="E1864" s="1" t="s">
        <v>11045</v>
      </c>
      <c r="F1864" s="1" t="s">
        <v>24</v>
      </c>
      <c r="G1864" s="14">
        <v>-1.2829348230480699</v>
      </c>
      <c r="H1864" s="14">
        <v>4.52661159715877E-6</v>
      </c>
      <c r="I1864" s="14">
        <v>2.88573073260391E-4</v>
      </c>
    </row>
    <row r="1865" spans="1:9" x14ac:dyDescent="0.25">
      <c r="A1865" s="1" t="s">
        <v>11054</v>
      </c>
      <c r="B1865" s="1" t="s">
        <v>11055</v>
      </c>
      <c r="C1865" s="1">
        <v>108022</v>
      </c>
      <c r="D1865" s="1" t="s">
        <v>11056</v>
      </c>
      <c r="E1865" s="1" t="s">
        <v>11057</v>
      </c>
      <c r="F1865" s="1" t="s">
        <v>1992</v>
      </c>
      <c r="G1865" s="14">
        <v>-1.2185015253762601</v>
      </c>
      <c r="H1865" s="14">
        <v>3.9062274363728703E-5</v>
      </c>
      <c r="I1865" s="14">
        <v>8.7881710803103198E-4</v>
      </c>
    </row>
    <row r="1866" spans="1:9" x14ac:dyDescent="0.25">
      <c r="A1866" s="1" t="s">
        <v>11058</v>
      </c>
      <c r="B1866" s="1" t="s">
        <v>11059</v>
      </c>
      <c r="C1866" s="1">
        <v>108037</v>
      </c>
      <c r="D1866" s="1" t="s">
        <v>11060</v>
      </c>
      <c r="E1866" s="1" t="s">
        <v>11061</v>
      </c>
      <c r="F1866" s="1" t="s">
        <v>24</v>
      </c>
      <c r="G1866" s="14">
        <v>-0.46073621537311499</v>
      </c>
      <c r="H1866" s="14">
        <v>1.39802067432952E-3</v>
      </c>
      <c r="I1866" s="14">
        <v>8.7759656501846407E-3</v>
      </c>
    </row>
    <row r="1867" spans="1:9" x14ac:dyDescent="0.25">
      <c r="A1867" s="1" t="s">
        <v>11062</v>
      </c>
      <c r="B1867" s="1" t="s">
        <v>11063</v>
      </c>
      <c r="C1867" s="1">
        <v>108072</v>
      </c>
      <c r="D1867" s="1" t="s">
        <v>11064</v>
      </c>
      <c r="E1867" s="1" t="s">
        <v>11065</v>
      </c>
      <c r="F1867" s="1" t="s">
        <v>24</v>
      </c>
      <c r="G1867" s="14">
        <v>-1.1566680002049901</v>
      </c>
      <c r="H1867" s="14">
        <v>1.5696589419660402E-5</v>
      </c>
      <c r="I1867" s="14">
        <v>5.2380820909017297E-4</v>
      </c>
    </row>
    <row r="1868" spans="1:9" x14ac:dyDescent="0.25">
      <c r="A1868" s="1" t="s">
        <v>11066</v>
      </c>
      <c r="B1868" s="1" t="s">
        <v>11067</v>
      </c>
      <c r="C1868" s="1">
        <v>108089</v>
      </c>
      <c r="D1868" s="1" t="s">
        <v>11068</v>
      </c>
      <c r="E1868" s="1" t="s">
        <v>11069</v>
      </c>
      <c r="F1868" s="1" t="s">
        <v>24</v>
      </c>
      <c r="G1868" s="14">
        <v>1.56335609267035</v>
      </c>
      <c r="H1868" s="14">
        <v>1.2397927303187499E-3</v>
      </c>
      <c r="I1868" s="14">
        <v>8.0802950141846807E-3</v>
      </c>
    </row>
    <row r="1869" spans="1:9" x14ac:dyDescent="0.25">
      <c r="A1869" s="1" t="s">
        <v>11070</v>
      </c>
      <c r="B1869" s="1" t="s">
        <v>11071</v>
      </c>
      <c r="C1869" s="1">
        <v>108105</v>
      </c>
      <c r="D1869" s="1" t="s">
        <v>11072</v>
      </c>
      <c r="E1869" s="1" t="s">
        <v>11073</v>
      </c>
      <c r="F1869" s="1" t="s">
        <v>24</v>
      </c>
      <c r="G1869" s="14">
        <v>1.0389525912042501</v>
      </c>
      <c r="H1869" s="14">
        <v>1.33223241025089E-5</v>
      </c>
      <c r="I1869" s="14">
        <v>4.9120246667759798E-4</v>
      </c>
    </row>
    <row r="1870" spans="1:9" x14ac:dyDescent="0.25">
      <c r="A1870" s="1" t="s">
        <v>11074</v>
      </c>
      <c r="B1870" s="1" t="s">
        <v>11075</v>
      </c>
      <c r="C1870" s="1">
        <v>108112</v>
      </c>
      <c r="D1870" s="1" t="s">
        <v>11076</v>
      </c>
      <c r="E1870" s="1" t="s">
        <v>11077</v>
      </c>
      <c r="F1870" s="1" t="s">
        <v>24</v>
      </c>
      <c r="G1870" s="14">
        <v>-1.2414912894063099</v>
      </c>
      <c r="H1870" s="14">
        <v>8.3551916647986999E-4</v>
      </c>
      <c r="I1870" s="14">
        <v>6.2043078011379798E-3</v>
      </c>
    </row>
    <row r="1871" spans="1:9" x14ac:dyDescent="0.25">
      <c r="A1871" s="1" t="s">
        <v>11078</v>
      </c>
      <c r="B1871" s="1" t="s">
        <v>11079</v>
      </c>
      <c r="C1871" s="1">
        <v>108115</v>
      </c>
      <c r="D1871" s="1" t="s">
        <v>11080</v>
      </c>
      <c r="E1871" s="1" t="s">
        <v>11081</v>
      </c>
      <c r="F1871" s="1" t="s">
        <v>24</v>
      </c>
      <c r="G1871" s="14">
        <v>-3.0847199204054201</v>
      </c>
      <c r="H1871" s="14">
        <v>7.2239063239342601E-6</v>
      </c>
      <c r="I1871" s="14">
        <v>3.4962368847411498E-4</v>
      </c>
    </row>
    <row r="1872" spans="1:9" x14ac:dyDescent="0.25">
      <c r="A1872" s="1" t="s">
        <v>11082</v>
      </c>
      <c r="B1872" s="1" t="s">
        <v>11083</v>
      </c>
      <c r="C1872" s="1">
        <v>108121</v>
      </c>
      <c r="D1872" s="1" t="s">
        <v>11084</v>
      </c>
      <c r="E1872" s="1" t="s">
        <v>11085</v>
      </c>
      <c r="F1872" s="1" t="s">
        <v>24</v>
      </c>
      <c r="G1872" s="14">
        <v>-0.65650228751023798</v>
      </c>
      <c r="H1872" s="14">
        <v>3.8748381602965802E-5</v>
      </c>
      <c r="I1872" s="14">
        <v>8.7552359065721499E-4</v>
      </c>
    </row>
    <row r="1873" spans="1:9" x14ac:dyDescent="0.25">
      <c r="A1873" s="1" t="s">
        <v>11086</v>
      </c>
      <c r="B1873" s="1" t="s">
        <v>11087</v>
      </c>
      <c r="C1873" s="1">
        <v>108124</v>
      </c>
      <c r="D1873" s="1" t="s">
        <v>11088</v>
      </c>
      <c r="E1873" s="1" t="s">
        <v>11089</v>
      </c>
      <c r="F1873" s="1" t="s">
        <v>24</v>
      </c>
      <c r="G1873" s="14">
        <v>-0.42026223665597701</v>
      </c>
      <c r="H1873" s="14">
        <v>4.1035547119491099E-4</v>
      </c>
      <c r="I1873" s="14">
        <v>3.80756458213456E-3</v>
      </c>
    </row>
    <row r="1874" spans="1:9" x14ac:dyDescent="0.25">
      <c r="A1874" s="1" t="s">
        <v>11102</v>
      </c>
      <c r="B1874" s="1" t="s">
        <v>11103</v>
      </c>
      <c r="C1874" s="1">
        <v>108645</v>
      </c>
      <c r="D1874" s="1" t="s">
        <v>11104</v>
      </c>
      <c r="E1874" s="1" t="s">
        <v>11105</v>
      </c>
      <c r="F1874" s="1" t="s">
        <v>24</v>
      </c>
      <c r="G1874" s="14">
        <v>0.82776598757193898</v>
      </c>
      <c r="H1874" s="14">
        <v>8.8694971584224598E-6</v>
      </c>
      <c r="I1874" s="14">
        <v>3.91715241705073E-4</v>
      </c>
    </row>
    <row r="1875" spans="1:9" x14ac:dyDescent="0.25">
      <c r="A1875" s="1" t="s">
        <v>11106</v>
      </c>
      <c r="B1875" s="1" t="s">
        <v>11107</v>
      </c>
      <c r="C1875" s="1">
        <v>108655</v>
      </c>
      <c r="D1875" s="1" t="s">
        <v>11108</v>
      </c>
      <c r="E1875" s="1" t="s">
        <v>11109</v>
      </c>
      <c r="F1875" s="1" t="s">
        <v>24</v>
      </c>
      <c r="G1875" s="14">
        <v>1.7320421562908901</v>
      </c>
      <c r="H1875" s="14">
        <v>2.0635785017292402E-6</v>
      </c>
      <c r="I1875" s="14">
        <v>1.9417744553722801E-4</v>
      </c>
    </row>
    <row r="1876" spans="1:9" x14ac:dyDescent="0.25">
      <c r="A1876" s="1" t="s">
        <v>11114</v>
      </c>
      <c r="B1876" s="1" t="s">
        <v>11115</v>
      </c>
      <c r="C1876" s="1">
        <v>108682</v>
      </c>
      <c r="D1876" s="1" t="s">
        <v>11116</v>
      </c>
      <c r="E1876" s="1" t="s">
        <v>11117</v>
      </c>
      <c r="F1876" s="1" t="s">
        <v>24</v>
      </c>
      <c r="G1876" s="14">
        <v>-1.29847505045944</v>
      </c>
      <c r="H1876" s="14">
        <v>6.7786579633698099E-4</v>
      </c>
      <c r="I1876" s="14">
        <v>5.4039723194510498E-3</v>
      </c>
    </row>
    <row r="1877" spans="1:9" x14ac:dyDescent="0.25">
      <c r="A1877" s="1" t="s">
        <v>11118</v>
      </c>
      <c r="B1877" s="1" t="s">
        <v>11119</v>
      </c>
      <c r="C1877" s="1">
        <v>108686</v>
      </c>
      <c r="D1877" s="1" t="s">
        <v>11120</v>
      </c>
      <c r="E1877" s="1" t="s">
        <v>11121</v>
      </c>
      <c r="F1877" s="1" t="s">
        <v>24</v>
      </c>
      <c r="G1877" s="14">
        <v>1.2301978697179901</v>
      </c>
      <c r="H1877" s="14">
        <v>8.2370735274128298E-5</v>
      </c>
      <c r="I1877" s="14">
        <v>1.39187015068277E-3</v>
      </c>
    </row>
    <row r="1878" spans="1:9" x14ac:dyDescent="0.25">
      <c r="A1878" s="1" t="s">
        <v>11122</v>
      </c>
      <c r="B1878" s="1" t="s">
        <v>11123</v>
      </c>
      <c r="C1878" s="1">
        <v>108707</v>
      </c>
      <c r="D1878" s="1" t="s">
        <v>11124</v>
      </c>
      <c r="E1878" s="1" t="s">
        <v>11125</v>
      </c>
      <c r="F1878" s="1" t="s">
        <v>24</v>
      </c>
      <c r="G1878" s="14">
        <v>-0.54383215453138001</v>
      </c>
      <c r="H1878" s="14">
        <v>8.5373542397894299E-4</v>
      </c>
      <c r="I1878" s="14">
        <v>6.2616581774620197E-3</v>
      </c>
    </row>
    <row r="1879" spans="1:9" x14ac:dyDescent="0.25">
      <c r="A1879" s="1" t="s">
        <v>11126</v>
      </c>
      <c r="B1879" s="1" t="s">
        <v>11127</v>
      </c>
      <c r="C1879" s="1">
        <v>108723</v>
      </c>
      <c r="D1879" s="1" t="s">
        <v>11128</v>
      </c>
      <c r="E1879" s="1" t="s">
        <v>11129</v>
      </c>
      <c r="F1879" s="1" t="s">
        <v>24</v>
      </c>
      <c r="G1879" s="14">
        <v>0.686162085481274</v>
      </c>
      <c r="H1879" s="14">
        <v>1.04814624792166E-3</v>
      </c>
      <c r="I1879" s="14">
        <v>7.2090711632363897E-3</v>
      </c>
    </row>
    <row r="1880" spans="1:9" x14ac:dyDescent="0.25">
      <c r="A1880" s="1" t="s">
        <v>11130</v>
      </c>
      <c r="B1880" s="1" t="s">
        <v>11131</v>
      </c>
      <c r="C1880" s="1">
        <v>108735</v>
      </c>
      <c r="D1880" s="1" t="s">
        <v>11132</v>
      </c>
      <c r="E1880" s="1" t="s">
        <v>11133</v>
      </c>
      <c r="F1880" s="1" t="s">
        <v>24</v>
      </c>
      <c r="G1880" s="14">
        <v>-0.58544706847410399</v>
      </c>
      <c r="H1880" s="14">
        <v>8.2172540695187705E-5</v>
      </c>
      <c r="I1880" s="14">
        <v>1.39187015068277E-3</v>
      </c>
    </row>
    <row r="1881" spans="1:9" x14ac:dyDescent="0.25">
      <c r="A1881" s="1" t="s">
        <v>11146</v>
      </c>
      <c r="B1881" s="1" t="s">
        <v>11147</v>
      </c>
      <c r="C1881" s="1">
        <v>108857</v>
      </c>
      <c r="D1881" s="1" t="s">
        <v>11148</v>
      </c>
      <c r="E1881" s="1" t="s">
        <v>11149</v>
      </c>
      <c r="F1881" s="1" t="s">
        <v>24</v>
      </c>
      <c r="G1881" s="14">
        <v>0.66811508833717503</v>
      </c>
      <c r="H1881" s="14">
        <v>2.9819484968482301E-5</v>
      </c>
      <c r="I1881" s="14">
        <v>7.5197160311413897E-4</v>
      </c>
    </row>
    <row r="1882" spans="1:9" x14ac:dyDescent="0.25">
      <c r="A1882" s="1" t="s">
        <v>11150</v>
      </c>
      <c r="B1882" s="1" t="s">
        <v>11151</v>
      </c>
      <c r="C1882" s="1">
        <v>108888</v>
      </c>
      <c r="D1882" s="1" t="s">
        <v>11152</v>
      </c>
      <c r="E1882" s="1" t="s">
        <v>11153</v>
      </c>
      <c r="F1882" s="1" t="s">
        <v>24</v>
      </c>
      <c r="G1882" s="14">
        <v>-0.67234527880711503</v>
      </c>
      <c r="H1882" s="14">
        <v>2.9548234656771698E-4</v>
      </c>
      <c r="I1882" s="14">
        <v>3.08489422587211E-3</v>
      </c>
    </row>
    <row r="1883" spans="1:9" x14ac:dyDescent="0.25">
      <c r="A1883" s="1" t="s">
        <v>11158</v>
      </c>
      <c r="B1883" s="1" t="s">
        <v>11159</v>
      </c>
      <c r="C1883" s="1">
        <v>108909</v>
      </c>
      <c r="D1883" s="1" t="s">
        <v>11160</v>
      </c>
      <c r="E1883" s="1" t="s">
        <v>11161</v>
      </c>
      <c r="F1883" s="1" t="s">
        <v>24</v>
      </c>
      <c r="G1883" s="14">
        <v>0.87507080291078898</v>
      </c>
      <c r="H1883" s="14">
        <v>5.0138126414755097E-6</v>
      </c>
      <c r="I1883" s="14">
        <v>3.0192751057905003E-4</v>
      </c>
    </row>
    <row r="1884" spans="1:9" x14ac:dyDescent="0.25">
      <c r="A1884" s="1" t="s">
        <v>11166</v>
      </c>
      <c r="B1884" s="1" t="s">
        <v>11167</v>
      </c>
      <c r="C1884" s="1">
        <v>108946</v>
      </c>
      <c r="D1884" s="1" t="s">
        <v>11168</v>
      </c>
      <c r="E1884" s="1" t="s">
        <v>11169</v>
      </c>
      <c r="F1884" s="1" t="s">
        <v>24</v>
      </c>
      <c r="G1884" s="14">
        <v>0.402546738254218</v>
      </c>
      <c r="H1884" s="14">
        <v>1.6571359654187099E-3</v>
      </c>
      <c r="I1884" s="14">
        <v>9.9105831707592702E-3</v>
      </c>
    </row>
    <row r="1885" spans="1:9" x14ac:dyDescent="0.25">
      <c r="A1885" s="1" t="s">
        <v>11170</v>
      </c>
      <c r="B1885" s="1" t="s">
        <v>11171</v>
      </c>
      <c r="C1885" s="1">
        <v>108954</v>
      </c>
      <c r="D1885" s="1" t="s">
        <v>11172</v>
      </c>
      <c r="E1885" s="1" t="s">
        <v>11173</v>
      </c>
      <c r="F1885" s="1" t="s">
        <v>24</v>
      </c>
      <c r="G1885" s="14">
        <v>0.44671972413293998</v>
      </c>
      <c r="H1885" s="14">
        <v>5.2339638737608398E-4</v>
      </c>
      <c r="I1885" s="14">
        <v>4.5238899479012997E-3</v>
      </c>
    </row>
    <row r="1886" spans="1:9" x14ac:dyDescent="0.25">
      <c r="A1886" s="1" t="s">
        <v>11174</v>
      </c>
      <c r="B1886" s="1" t="s">
        <v>11175</v>
      </c>
      <c r="C1886" s="1">
        <v>108960</v>
      </c>
      <c r="D1886" s="1" t="s">
        <v>11176</v>
      </c>
      <c r="E1886" s="1" t="s">
        <v>11177</v>
      </c>
      <c r="F1886" s="1" t="s">
        <v>24</v>
      </c>
      <c r="G1886" s="14">
        <v>1.1282619675738399</v>
      </c>
      <c r="H1886" s="14">
        <v>9.3565009530203905E-4</v>
      </c>
      <c r="I1886" s="14">
        <v>6.6642634607010399E-3</v>
      </c>
    </row>
    <row r="1887" spans="1:9" x14ac:dyDescent="0.25">
      <c r="A1887" s="1" t="s">
        <v>11178</v>
      </c>
      <c r="B1887" s="1" t="s">
        <v>11179</v>
      </c>
      <c r="C1887" s="1">
        <v>108989</v>
      </c>
      <c r="D1887" s="1" t="s">
        <v>11180</v>
      </c>
      <c r="E1887" s="1" t="s">
        <v>11181</v>
      </c>
      <c r="F1887" s="1" t="s">
        <v>24</v>
      </c>
      <c r="G1887" s="14">
        <v>0.50044962483134003</v>
      </c>
      <c r="H1887" s="14">
        <v>1.10661006520887E-4</v>
      </c>
      <c r="I1887" s="14">
        <v>1.6733946470577001E-3</v>
      </c>
    </row>
    <row r="1888" spans="1:9" x14ac:dyDescent="0.25">
      <c r="A1888" s="1" t="s">
        <v>11186</v>
      </c>
      <c r="B1888" s="1" t="s">
        <v>11187</v>
      </c>
      <c r="C1888" s="1">
        <v>109050</v>
      </c>
      <c r="D1888" s="1" t="s">
        <v>11188</v>
      </c>
      <c r="E1888" s="1" t="s">
        <v>11189</v>
      </c>
      <c r="F1888" s="1" t="s">
        <v>24</v>
      </c>
      <c r="G1888" s="14">
        <v>-1.22071594109797</v>
      </c>
      <c r="H1888" s="14">
        <v>2.6097025250287399E-4</v>
      </c>
      <c r="I1888" s="14">
        <v>2.8520772462818202E-3</v>
      </c>
    </row>
    <row r="1889" spans="1:9" x14ac:dyDescent="0.25">
      <c r="A1889" s="1" t="s">
        <v>11190</v>
      </c>
      <c r="B1889" s="1" t="s">
        <v>11191</v>
      </c>
      <c r="C1889" s="1">
        <v>109065</v>
      </c>
      <c r="D1889" s="1" t="s">
        <v>11192</v>
      </c>
      <c r="E1889" s="1" t="s">
        <v>11193</v>
      </c>
      <c r="F1889" s="1" t="s">
        <v>24</v>
      </c>
      <c r="G1889" s="14">
        <v>-1.5427927608515899</v>
      </c>
      <c r="H1889" s="14">
        <v>7.2180030607857994E-5</v>
      </c>
      <c r="I1889" s="14">
        <v>1.2923403093334301E-3</v>
      </c>
    </row>
    <row r="1890" spans="1:9" x14ac:dyDescent="0.25">
      <c r="A1890" s="1" t="s">
        <v>11194</v>
      </c>
      <c r="B1890" s="1" t="s">
        <v>11195</v>
      </c>
      <c r="C1890" s="1">
        <v>109151</v>
      </c>
      <c r="D1890" s="1" t="s">
        <v>11196</v>
      </c>
      <c r="E1890" s="1" t="s">
        <v>11197</v>
      </c>
      <c r="F1890" s="1" t="s">
        <v>24</v>
      </c>
      <c r="G1890" s="14">
        <v>1.3073489502804401</v>
      </c>
      <c r="H1890" s="14">
        <v>4.5510580986233599E-5</v>
      </c>
      <c r="I1890" s="14">
        <v>9.6700734477659701E-4</v>
      </c>
    </row>
    <row r="1891" spans="1:9" x14ac:dyDescent="0.25">
      <c r="A1891" s="1" t="s">
        <v>11198</v>
      </c>
      <c r="B1891" s="1" t="s">
        <v>11199</v>
      </c>
      <c r="C1891" s="1">
        <v>109168</v>
      </c>
      <c r="D1891" s="1" t="s">
        <v>11200</v>
      </c>
      <c r="E1891" s="1" t="s">
        <v>11201</v>
      </c>
      <c r="F1891" s="1" t="s">
        <v>24</v>
      </c>
      <c r="G1891" s="14">
        <v>1.07482707650433</v>
      </c>
      <c r="H1891" s="14">
        <v>2.79214019969796E-6</v>
      </c>
      <c r="I1891" s="14">
        <v>2.2342642748808501E-4</v>
      </c>
    </row>
    <row r="1892" spans="1:9" x14ac:dyDescent="0.25">
      <c r="A1892" s="1" t="s">
        <v>11202</v>
      </c>
      <c r="B1892" s="1" t="s">
        <v>11203</v>
      </c>
      <c r="C1892" s="1">
        <v>109181</v>
      </c>
      <c r="D1892" s="1" t="s">
        <v>11204</v>
      </c>
      <c r="E1892" s="1" t="s">
        <v>11205</v>
      </c>
      <c r="F1892" s="1" t="s">
        <v>24</v>
      </c>
      <c r="G1892" s="14">
        <v>0.66386998648759299</v>
      </c>
      <c r="H1892" s="14">
        <v>1.0440672060227801E-3</v>
      </c>
      <c r="I1892" s="14">
        <v>7.1964913659970202E-3</v>
      </c>
    </row>
    <row r="1893" spans="1:9" x14ac:dyDescent="0.25">
      <c r="A1893" s="1" t="s">
        <v>11206</v>
      </c>
      <c r="B1893" s="1" t="s">
        <v>11207</v>
      </c>
      <c r="C1893" s="1">
        <v>109212</v>
      </c>
      <c r="D1893" s="1" t="s">
        <v>11208</v>
      </c>
      <c r="E1893" s="1" t="s">
        <v>11209</v>
      </c>
      <c r="F1893" s="1" t="s">
        <v>24</v>
      </c>
      <c r="G1893" s="14">
        <v>-0.83235039509228204</v>
      </c>
      <c r="H1893" s="14">
        <v>2.5669609804234999E-5</v>
      </c>
      <c r="I1893" s="14">
        <v>6.7696129199260003E-4</v>
      </c>
    </row>
    <row r="1894" spans="1:9" x14ac:dyDescent="0.25">
      <c r="A1894" s="1" t="s">
        <v>11218</v>
      </c>
      <c r="B1894" s="1" t="s">
        <v>11219</v>
      </c>
      <c r="C1894" s="1">
        <v>109242</v>
      </c>
      <c r="D1894" s="1" t="s">
        <v>11220</v>
      </c>
      <c r="E1894" s="1" t="s">
        <v>11221</v>
      </c>
      <c r="F1894" s="1" t="s">
        <v>24</v>
      </c>
      <c r="G1894" s="14">
        <v>0.60266743974734505</v>
      </c>
      <c r="H1894" s="14">
        <v>1.3091089812454801E-3</v>
      </c>
      <c r="I1894" s="14">
        <v>8.3891041826360604E-3</v>
      </c>
    </row>
    <row r="1895" spans="1:9" x14ac:dyDescent="0.25">
      <c r="A1895" s="1" t="s">
        <v>11222</v>
      </c>
      <c r="B1895" s="1" t="s">
        <v>11223</v>
      </c>
      <c r="C1895" s="1">
        <v>109284</v>
      </c>
      <c r="D1895" s="1" t="s">
        <v>11224</v>
      </c>
      <c r="E1895" s="1" t="s">
        <v>11225</v>
      </c>
      <c r="F1895" s="1" t="s">
        <v>24</v>
      </c>
      <c r="G1895" s="14">
        <v>0.45654729876116301</v>
      </c>
      <c r="H1895" s="14">
        <v>5.5626063458764799E-4</v>
      </c>
      <c r="I1895" s="14">
        <v>4.7328936576065701E-3</v>
      </c>
    </row>
    <row r="1896" spans="1:9" x14ac:dyDescent="0.25">
      <c r="A1896" s="1" t="s">
        <v>11226</v>
      </c>
      <c r="B1896" s="1" t="s">
        <v>11227</v>
      </c>
      <c r="C1896" s="1">
        <v>109331</v>
      </c>
      <c r="D1896" s="1" t="s">
        <v>11228</v>
      </c>
      <c r="E1896" s="1" t="s">
        <v>11229</v>
      </c>
      <c r="F1896" s="1" t="s">
        <v>24</v>
      </c>
      <c r="G1896" s="14">
        <v>0.50482834854674796</v>
      </c>
      <c r="H1896" s="14">
        <v>1.57388063434206E-4</v>
      </c>
      <c r="I1896" s="14">
        <v>2.0827022976470798E-3</v>
      </c>
    </row>
    <row r="1897" spans="1:9" x14ac:dyDescent="0.25">
      <c r="A1897" s="1" t="s">
        <v>11234</v>
      </c>
      <c r="B1897" s="1" t="s">
        <v>11235</v>
      </c>
      <c r="C1897" s="1">
        <v>109674</v>
      </c>
      <c r="D1897" s="1" t="s">
        <v>11236</v>
      </c>
      <c r="E1897" s="1" t="s">
        <v>11237</v>
      </c>
      <c r="F1897" s="1" t="s">
        <v>24</v>
      </c>
      <c r="G1897" s="14">
        <v>-0.67627994849510098</v>
      </c>
      <c r="H1897" s="14">
        <v>1.9394378367035999E-4</v>
      </c>
      <c r="I1897" s="14">
        <v>2.3758210291860002E-3</v>
      </c>
    </row>
    <row r="1898" spans="1:9" x14ac:dyDescent="0.25">
      <c r="A1898" s="1" t="s">
        <v>11238</v>
      </c>
      <c r="B1898" s="1" t="s">
        <v>11239</v>
      </c>
      <c r="C1898" s="1">
        <v>109689</v>
      </c>
      <c r="D1898" s="1" t="s">
        <v>11240</v>
      </c>
      <c r="E1898" s="1" t="s">
        <v>11241</v>
      </c>
      <c r="F1898" s="1" t="s">
        <v>24</v>
      </c>
      <c r="G1898" s="14">
        <v>1.01498535053404</v>
      </c>
      <c r="H1898" s="14">
        <v>1.56650420710373E-3</v>
      </c>
      <c r="I1898" s="14">
        <v>9.5496050943989098E-3</v>
      </c>
    </row>
    <row r="1899" spans="1:9" x14ac:dyDescent="0.25">
      <c r="A1899" s="1" t="s">
        <v>11246</v>
      </c>
      <c r="B1899" s="1" t="s">
        <v>11247</v>
      </c>
      <c r="C1899" s="1">
        <v>109900</v>
      </c>
      <c r="D1899" s="1" t="s">
        <v>11248</v>
      </c>
      <c r="E1899" s="1" t="s">
        <v>11249</v>
      </c>
      <c r="F1899" s="1" t="s">
        <v>24</v>
      </c>
      <c r="G1899" s="14">
        <v>-0.65952164479364594</v>
      </c>
      <c r="H1899" s="14">
        <v>2.0846724424676099E-4</v>
      </c>
      <c r="I1899" s="14">
        <v>2.4864047374217602E-3</v>
      </c>
    </row>
    <row r="1900" spans="1:9" x14ac:dyDescent="0.25">
      <c r="A1900" s="1" t="s">
        <v>11254</v>
      </c>
      <c r="B1900" s="1" t="s">
        <v>11255</v>
      </c>
      <c r="C1900" s="1">
        <v>109910</v>
      </c>
      <c r="D1900" s="1" t="s">
        <v>11256</v>
      </c>
      <c r="E1900" s="1" t="s">
        <v>11257</v>
      </c>
      <c r="F1900" s="1" t="s">
        <v>24</v>
      </c>
      <c r="G1900" s="14">
        <v>0.61990371335732097</v>
      </c>
      <c r="H1900" s="14">
        <v>1.93021658130188E-4</v>
      </c>
      <c r="I1900" s="14">
        <v>2.3683666832077302E-3</v>
      </c>
    </row>
    <row r="1901" spans="1:9" x14ac:dyDescent="0.25">
      <c r="A1901" s="1" t="s">
        <v>11262</v>
      </c>
      <c r="B1901" s="1" t="s">
        <v>11263</v>
      </c>
      <c r="C1901" s="1">
        <v>110006</v>
      </c>
      <c r="D1901" s="1" t="s">
        <v>11264</v>
      </c>
      <c r="E1901" s="1" t="s">
        <v>11265</v>
      </c>
      <c r="F1901" s="1" t="s">
        <v>24</v>
      </c>
      <c r="G1901" s="14">
        <v>-0.76844389809880798</v>
      </c>
      <c r="H1901" s="14">
        <v>2.03591265409249E-4</v>
      </c>
      <c r="I1901" s="14">
        <v>2.4455467471921799E-3</v>
      </c>
    </row>
    <row r="1902" spans="1:9" x14ac:dyDescent="0.25">
      <c r="A1902" s="1" t="s">
        <v>11266</v>
      </c>
      <c r="B1902" s="1" t="s">
        <v>11267</v>
      </c>
      <c r="C1902" s="1">
        <v>110012</v>
      </c>
      <c r="D1902" s="1" t="s">
        <v>11268</v>
      </c>
      <c r="E1902" s="1" t="s">
        <v>11269</v>
      </c>
      <c r="F1902" s="1" t="s">
        <v>24</v>
      </c>
      <c r="G1902" s="14">
        <v>-0.70021512339986802</v>
      </c>
      <c r="H1902" s="14">
        <v>4.7274128626068301E-4</v>
      </c>
      <c r="I1902" s="14">
        <v>4.2338119639389301E-3</v>
      </c>
    </row>
    <row r="1903" spans="1:9" x14ac:dyDescent="0.25">
      <c r="A1903" s="1" t="s">
        <v>11270</v>
      </c>
      <c r="B1903" s="1" t="s">
        <v>11271</v>
      </c>
      <c r="C1903" s="1">
        <v>110033</v>
      </c>
      <c r="D1903" s="1" t="s">
        <v>11272</v>
      </c>
      <c r="E1903" s="1" t="s">
        <v>11273</v>
      </c>
      <c r="F1903" s="1" t="s">
        <v>24</v>
      </c>
      <c r="G1903" s="14">
        <v>-0.438126964405473</v>
      </c>
      <c r="H1903" s="14">
        <v>1.4149339403613499E-3</v>
      </c>
      <c r="I1903" s="14">
        <v>8.8608542806734702E-3</v>
      </c>
    </row>
    <row r="1904" spans="1:9" x14ac:dyDescent="0.25">
      <c r="A1904" s="1" t="s">
        <v>11274</v>
      </c>
      <c r="B1904" s="1" t="s">
        <v>11275</v>
      </c>
      <c r="C1904" s="1">
        <v>110052</v>
      </c>
      <c r="D1904" s="1" t="s">
        <v>11276</v>
      </c>
      <c r="E1904" s="1" t="s">
        <v>11277</v>
      </c>
      <c r="F1904" s="1" t="s">
        <v>24</v>
      </c>
      <c r="G1904" s="14">
        <v>0.45214218525849498</v>
      </c>
      <c r="H1904" s="14">
        <v>2.27733518722709E-4</v>
      </c>
      <c r="I1904" s="14">
        <v>2.6277331178004501E-3</v>
      </c>
    </row>
    <row r="1905" spans="1:9" x14ac:dyDescent="0.25">
      <c r="A1905" s="1" t="s">
        <v>11278</v>
      </c>
      <c r="B1905" s="1" t="s">
        <v>11279</v>
      </c>
      <c r="C1905" s="1">
        <v>110074</v>
      </c>
      <c r="D1905" s="1" t="s">
        <v>11280</v>
      </c>
      <c r="E1905" s="1" t="s">
        <v>11281</v>
      </c>
      <c r="F1905" s="1" t="s">
        <v>24</v>
      </c>
      <c r="G1905" s="14">
        <v>-0.59974717925466703</v>
      </c>
      <c r="H1905" s="14">
        <v>1.0265404574039199E-4</v>
      </c>
      <c r="I1905" s="14">
        <v>1.59910562339579E-3</v>
      </c>
    </row>
    <row r="1906" spans="1:9" x14ac:dyDescent="0.25">
      <c r="A1906" s="1" t="s">
        <v>11282</v>
      </c>
      <c r="B1906" s="1" t="s">
        <v>11283</v>
      </c>
      <c r="C1906" s="1">
        <v>110095</v>
      </c>
      <c r="D1906" s="1" t="s">
        <v>11284</v>
      </c>
      <c r="E1906" s="1" t="s">
        <v>11285</v>
      </c>
      <c r="F1906" s="1" t="s">
        <v>24</v>
      </c>
      <c r="G1906" s="14">
        <v>-2.2552088488723099</v>
      </c>
      <c r="H1906" s="14">
        <v>1.35727964104972E-4</v>
      </c>
      <c r="I1906" s="14">
        <v>1.88595413553249E-3</v>
      </c>
    </row>
    <row r="1907" spans="1:9" x14ac:dyDescent="0.25">
      <c r="A1907" s="1" t="s">
        <v>11286</v>
      </c>
      <c r="B1907" s="1" t="s">
        <v>11287</v>
      </c>
      <c r="C1907" s="1">
        <v>110109</v>
      </c>
      <c r="D1907" s="1" t="s">
        <v>11288</v>
      </c>
      <c r="E1907" s="1" t="s">
        <v>11289</v>
      </c>
      <c r="F1907" s="1" t="s">
        <v>24</v>
      </c>
      <c r="G1907" s="14">
        <v>-0.67954136770361995</v>
      </c>
      <c r="H1907" s="14">
        <v>1.10983383262548E-4</v>
      </c>
      <c r="I1907" s="14">
        <v>1.6733946470577001E-3</v>
      </c>
    </row>
    <row r="1908" spans="1:9" x14ac:dyDescent="0.25">
      <c r="A1908" s="1" t="s">
        <v>11294</v>
      </c>
      <c r="B1908" s="1" t="s">
        <v>11295</v>
      </c>
      <c r="C1908" s="1">
        <v>110183</v>
      </c>
      <c r="D1908" s="1" t="s">
        <v>11296</v>
      </c>
      <c r="E1908" s="1" t="s">
        <v>11297</v>
      </c>
      <c r="F1908" s="1" t="s">
        <v>2565</v>
      </c>
      <c r="G1908" s="14">
        <v>-1.4201420320901399</v>
      </c>
      <c r="H1908" s="14">
        <v>9.5831159986531901E-5</v>
      </c>
      <c r="I1908" s="14">
        <v>1.53183325152784E-3</v>
      </c>
    </row>
    <row r="1909" spans="1:9" x14ac:dyDescent="0.25">
      <c r="A1909" s="1" t="s">
        <v>11298</v>
      </c>
      <c r="B1909" s="1" t="s">
        <v>11299</v>
      </c>
      <c r="C1909" s="1">
        <v>110196</v>
      </c>
      <c r="D1909" s="1" t="s">
        <v>11300</v>
      </c>
      <c r="E1909" s="1" t="s">
        <v>11301</v>
      </c>
      <c r="F1909" s="1" t="s">
        <v>24</v>
      </c>
      <c r="G1909" s="14">
        <v>-0.99945346361030696</v>
      </c>
      <c r="H1909" s="14">
        <v>1.8737996965910701E-6</v>
      </c>
      <c r="I1909" s="14">
        <v>1.8835290411695199E-4</v>
      </c>
    </row>
    <row r="1910" spans="1:9" x14ac:dyDescent="0.25">
      <c r="A1910" s="1" t="s">
        <v>11306</v>
      </c>
      <c r="B1910" s="1" t="s">
        <v>11307</v>
      </c>
      <c r="C1910" s="1">
        <v>110208</v>
      </c>
      <c r="D1910" s="1" t="s">
        <v>11308</v>
      </c>
      <c r="E1910" s="1" t="s">
        <v>11309</v>
      </c>
      <c r="F1910" s="1" t="s">
        <v>24</v>
      </c>
      <c r="G1910" s="14">
        <v>-0.59260209673051301</v>
      </c>
      <c r="H1910" s="14">
        <v>7.2261958095722696E-4</v>
      </c>
      <c r="I1910" s="14">
        <v>5.6122553033234003E-3</v>
      </c>
    </row>
    <row r="1911" spans="1:9" x14ac:dyDescent="0.25">
      <c r="A1911" s="1" t="s">
        <v>11310</v>
      </c>
      <c r="B1911" s="1" t="s">
        <v>11311</v>
      </c>
      <c r="C1911" s="1">
        <v>110213</v>
      </c>
      <c r="D1911" s="1" t="s">
        <v>11312</v>
      </c>
      <c r="E1911" s="1" t="s">
        <v>11313</v>
      </c>
      <c r="F1911" s="1" t="s">
        <v>24</v>
      </c>
      <c r="G1911" s="14">
        <v>0.34145018450213999</v>
      </c>
      <c r="H1911" s="14">
        <v>1.0610181580145801E-3</v>
      </c>
      <c r="I1911" s="14">
        <v>7.2686001467132701E-3</v>
      </c>
    </row>
    <row r="1912" spans="1:9" x14ac:dyDescent="0.25">
      <c r="A1912" s="1" t="s">
        <v>11314</v>
      </c>
      <c r="B1912" s="1" t="s">
        <v>11315</v>
      </c>
      <c r="C1912" s="1">
        <v>110323</v>
      </c>
      <c r="D1912" s="1" t="s">
        <v>11316</v>
      </c>
      <c r="E1912" s="1" t="s">
        <v>11317</v>
      </c>
      <c r="F1912" s="1" t="s">
        <v>24</v>
      </c>
      <c r="G1912" s="14">
        <v>-0.50510961663783704</v>
      </c>
      <c r="H1912" s="14">
        <v>3.2976241623361598E-4</v>
      </c>
      <c r="I1912" s="14">
        <v>3.3126229653807401E-3</v>
      </c>
    </row>
    <row r="1913" spans="1:9" x14ac:dyDescent="0.25">
      <c r="A1913" s="1" t="s">
        <v>11318</v>
      </c>
      <c r="B1913" s="1" t="s">
        <v>11319</v>
      </c>
      <c r="C1913" s="1">
        <v>110351</v>
      </c>
      <c r="D1913" s="1" t="s">
        <v>11320</v>
      </c>
      <c r="E1913" s="1" t="s">
        <v>11321</v>
      </c>
      <c r="F1913" s="1" t="s">
        <v>24</v>
      </c>
      <c r="G1913" s="14">
        <v>-2.0035936707161701</v>
      </c>
      <c r="H1913" s="14">
        <v>2.3771158575639799E-7</v>
      </c>
      <c r="I1913" s="14">
        <v>1.09489184842502E-4</v>
      </c>
    </row>
    <row r="1914" spans="1:9" x14ac:dyDescent="0.25">
      <c r="A1914" s="1" t="s">
        <v>11330</v>
      </c>
      <c r="B1914" s="1" t="s">
        <v>11331</v>
      </c>
      <c r="C1914" s="1">
        <v>110521</v>
      </c>
      <c r="D1914" s="1" t="s">
        <v>11332</v>
      </c>
      <c r="E1914" s="1" t="s">
        <v>11333</v>
      </c>
      <c r="F1914" s="1" t="s">
        <v>24</v>
      </c>
      <c r="G1914" s="14">
        <v>0.63936689946823999</v>
      </c>
      <c r="H1914" s="14">
        <v>8.8659794323773795E-5</v>
      </c>
      <c r="I1914" s="14">
        <v>1.46284283780623E-3</v>
      </c>
    </row>
    <row r="1915" spans="1:9" x14ac:dyDescent="0.25">
      <c r="A1915" s="1" t="s">
        <v>11334</v>
      </c>
      <c r="B1915" s="1" t="s">
        <v>11335</v>
      </c>
      <c r="C1915" s="1">
        <v>110593</v>
      </c>
      <c r="D1915" s="1" t="s">
        <v>11336</v>
      </c>
      <c r="E1915" s="1" t="s">
        <v>11337</v>
      </c>
      <c r="F1915" s="1" t="s">
        <v>24</v>
      </c>
      <c r="G1915" s="14">
        <v>0.444707889618775</v>
      </c>
      <c r="H1915" s="14">
        <v>4.87637666236879E-4</v>
      </c>
      <c r="I1915" s="14">
        <v>4.3176997426654503E-3</v>
      </c>
    </row>
    <row r="1916" spans="1:9" x14ac:dyDescent="0.25">
      <c r="A1916" s="1" t="s">
        <v>11338</v>
      </c>
      <c r="B1916" s="1" t="s">
        <v>11339</v>
      </c>
      <c r="C1916" s="1">
        <v>110651</v>
      </c>
      <c r="D1916" s="1" t="s">
        <v>11340</v>
      </c>
      <c r="E1916" s="1" t="s">
        <v>11341</v>
      </c>
      <c r="F1916" s="1" t="s">
        <v>24</v>
      </c>
      <c r="G1916" s="14">
        <v>0.95079634323700501</v>
      </c>
      <c r="H1916" s="14">
        <v>1.5699882550371902E-5</v>
      </c>
      <c r="I1916" s="14">
        <v>5.2380820909017297E-4</v>
      </c>
    </row>
    <row r="1917" spans="1:9" x14ac:dyDescent="0.25">
      <c r="A1917" s="1" t="s">
        <v>11342</v>
      </c>
      <c r="B1917" s="1" t="s">
        <v>11343</v>
      </c>
      <c r="C1917" s="1">
        <v>110751</v>
      </c>
      <c r="D1917" s="1" t="s">
        <v>11344</v>
      </c>
      <c r="E1917" s="1" t="s">
        <v>11345</v>
      </c>
      <c r="F1917" s="1" t="s">
        <v>24</v>
      </c>
      <c r="G1917" s="14">
        <v>-1.98490211766022</v>
      </c>
      <c r="H1917" s="14">
        <v>1.32809438027338E-3</v>
      </c>
      <c r="I1917" s="14">
        <v>8.4830337992125998E-3</v>
      </c>
    </row>
    <row r="1918" spans="1:9" x14ac:dyDescent="0.25">
      <c r="A1918" s="1" t="s">
        <v>11346</v>
      </c>
      <c r="B1918" s="1" t="s">
        <v>11347</v>
      </c>
      <c r="C1918" s="1">
        <v>110785</v>
      </c>
      <c r="D1918" s="1" t="s">
        <v>11348</v>
      </c>
      <c r="E1918" s="1" t="s">
        <v>11349</v>
      </c>
      <c r="F1918" s="1" t="s">
        <v>1992</v>
      </c>
      <c r="G1918" s="14">
        <v>-1.01068695147067</v>
      </c>
      <c r="H1918" s="14">
        <v>5.3621705762323699E-4</v>
      </c>
      <c r="I1918" s="14">
        <v>4.6073532496383497E-3</v>
      </c>
    </row>
    <row r="1919" spans="1:9" x14ac:dyDescent="0.25">
      <c r="A1919" s="1" t="s">
        <v>11354</v>
      </c>
      <c r="B1919" s="1" t="s">
        <v>11355</v>
      </c>
      <c r="C1919" s="1">
        <v>110816</v>
      </c>
      <c r="D1919" s="1" t="s">
        <v>11356</v>
      </c>
      <c r="E1919" s="1" t="s">
        <v>11357</v>
      </c>
      <c r="F1919" s="1" t="s">
        <v>24</v>
      </c>
      <c r="G1919" s="14">
        <v>0.70921410373398397</v>
      </c>
      <c r="H1919" s="14">
        <v>8.4757825461577701E-5</v>
      </c>
      <c r="I1919" s="14">
        <v>1.4169375917516E-3</v>
      </c>
    </row>
    <row r="1920" spans="1:9" x14ac:dyDescent="0.25">
      <c r="A1920" s="1" t="s">
        <v>11358</v>
      </c>
      <c r="B1920" s="1" t="s">
        <v>11359</v>
      </c>
      <c r="C1920" s="1">
        <v>110826</v>
      </c>
      <c r="D1920" s="1" t="s">
        <v>11360</v>
      </c>
      <c r="E1920" s="1" t="s">
        <v>11361</v>
      </c>
      <c r="F1920" s="1" t="s">
        <v>24</v>
      </c>
      <c r="G1920" s="14">
        <v>-0.50434190989584404</v>
      </c>
      <c r="H1920" s="14">
        <v>6.6605915377442395E-4</v>
      </c>
      <c r="I1920" s="14">
        <v>5.3451758394763302E-3</v>
      </c>
    </row>
    <row r="1921" spans="1:9" x14ac:dyDescent="0.25">
      <c r="A1921" s="1" t="s">
        <v>11370</v>
      </c>
      <c r="B1921" s="1" t="s">
        <v>11371</v>
      </c>
      <c r="C1921" s="1">
        <v>110954</v>
      </c>
      <c r="D1921" s="1" t="s">
        <v>11372</v>
      </c>
      <c r="E1921" s="1" t="s">
        <v>11373</v>
      </c>
      <c r="F1921" s="1" t="s">
        <v>24</v>
      </c>
      <c r="G1921" s="14">
        <v>-1.3625095898716699</v>
      </c>
      <c r="H1921" s="14">
        <v>3.3615544447635902E-4</v>
      </c>
      <c r="I1921" s="14">
        <v>3.3401658284520101E-3</v>
      </c>
    </row>
    <row r="1922" spans="1:9" x14ac:dyDescent="0.25">
      <c r="A1922" s="1" t="s">
        <v>11374</v>
      </c>
      <c r="B1922" s="1" t="s">
        <v>11375</v>
      </c>
      <c r="C1922" s="1">
        <v>111173</v>
      </c>
      <c r="D1922" s="1" t="s">
        <v>11376</v>
      </c>
      <c r="E1922" s="1" t="s">
        <v>11377</v>
      </c>
      <c r="F1922" s="1" t="s">
        <v>24</v>
      </c>
      <c r="G1922" s="14">
        <v>1.0013191384597699</v>
      </c>
      <c r="H1922" s="14">
        <v>3.2707714897381802E-5</v>
      </c>
      <c r="I1922" s="14">
        <v>7.8784896667564303E-4</v>
      </c>
    </row>
    <row r="1923" spans="1:9" x14ac:dyDescent="0.25">
      <c r="A1923" s="1" t="s">
        <v>11382</v>
      </c>
      <c r="B1923" s="1" t="s">
        <v>11383</v>
      </c>
      <c r="C1923" s="1">
        <v>112407</v>
      </c>
      <c r="D1923" s="1" t="s">
        <v>11384</v>
      </c>
      <c r="E1923" s="1" t="s">
        <v>11385</v>
      </c>
      <c r="F1923" s="1" t="s">
        <v>24</v>
      </c>
      <c r="G1923" s="14">
        <v>-3.2791486851182801</v>
      </c>
      <c r="H1923" s="14">
        <v>3.0418235871566801E-5</v>
      </c>
      <c r="I1923" s="14">
        <v>7.5739956946287601E-4</v>
      </c>
    </row>
    <row r="1924" spans="1:9" x14ac:dyDescent="0.25">
      <c r="A1924" s="1" t="s">
        <v>11390</v>
      </c>
      <c r="B1924" s="1" t="s">
        <v>11391</v>
      </c>
      <c r="C1924" s="1">
        <v>114641</v>
      </c>
      <c r="D1924" s="1" t="s">
        <v>11392</v>
      </c>
      <c r="E1924" s="1" t="s">
        <v>11393</v>
      </c>
      <c r="F1924" s="1" t="s">
        <v>24</v>
      </c>
      <c r="G1924" s="14">
        <v>-0.89401317248742296</v>
      </c>
      <c r="H1924" s="14">
        <v>2.0560068173634499E-6</v>
      </c>
      <c r="I1924" s="14">
        <v>1.9417744553722801E-4</v>
      </c>
    </row>
    <row r="1925" spans="1:9" x14ac:dyDescent="0.25">
      <c r="A1925" s="1" t="s">
        <v>11394</v>
      </c>
      <c r="B1925" s="1" t="s">
        <v>11395</v>
      </c>
      <c r="C1925" s="1">
        <v>114663</v>
      </c>
      <c r="D1925" s="1" t="s">
        <v>11396</v>
      </c>
      <c r="E1925" s="1" t="s">
        <v>11397</v>
      </c>
      <c r="F1925" s="1" t="s">
        <v>24</v>
      </c>
      <c r="G1925" s="14">
        <v>-1.41792629703663</v>
      </c>
      <c r="H1925" s="14">
        <v>2.2638558359504299E-5</v>
      </c>
      <c r="I1925" s="14">
        <v>6.2743482772520604E-4</v>
      </c>
    </row>
    <row r="1926" spans="1:9" x14ac:dyDescent="0.25">
      <c r="A1926" s="1" t="s">
        <v>11398</v>
      </c>
      <c r="B1926" s="1" t="s">
        <v>11399</v>
      </c>
      <c r="C1926" s="1">
        <v>114679</v>
      </c>
      <c r="D1926" s="1" t="s">
        <v>11400</v>
      </c>
      <c r="E1926" s="1" t="s">
        <v>11401</v>
      </c>
      <c r="F1926" s="1" t="s">
        <v>24</v>
      </c>
      <c r="G1926" s="14">
        <v>-2.2804519375039498</v>
      </c>
      <c r="H1926" s="14">
        <v>9.9326423345549191E-4</v>
      </c>
      <c r="I1926" s="14">
        <v>6.9595069011687098E-3</v>
      </c>
    </row>
    <row r="1927" spans="1:9" x14ac:dyDescent="0.25">
      <c r="A1927" s="1" t="s">
        <v>11402</v>
      </c>
      <c r="B1927" s="1" t="s">
        <v>11403</v>
      </c>
      <c r="C1927" s="1">
        <v>114715</v>
      </c>
      <c r="D1927" s="1" t="s">
        <v>11404</v>
      </c>
      <c r="E1927" s="1" t="s">
        <v>11405</v>
      </c>
      <c r="F1927" s="1" t="s">
        <v>24</v>
      </c>
      <c r="G1927" s="14">
        <v>0.83338229439372902</v>
      </c>
      <c r="H1927" s="14">
        <v>4.76441970689905E-4</v>
      </c>
      <c r="I1927" s="14">
        <v>4.2577910872649899E-3</v>
      </c>
    </row>
    <row r="1928" spans="1:9" x14ac:dyDescent="0.25">
      <c r="A1928" s="1" t="s">
        <v>11406</v>
      </c>
      <c r="B1928" s="1" t="s">
        <v>11407</v>
      </c>
      <c r="C1928" s="1">
        <v>114741</v>
      </c>
      <c r="D1928" s="1" t="s">
        <v>11408</v>
      </c>
      <c r="E1928" s="1" t="s">
        <v>11409</v>
      </c>
      <c r="F1928" s="1" t="s">
        <v>24</v>
      </c>
      <c r="G1928" s="14">
        <v>0.70355627842973301</v>
      </c>
      <c r="H1928" s="14">
        <v>1.86064519670051E-5</v>
      </c>
      <c r="I1928" s="14">
        <v>5.7209367312668099E-4</v>
      </c>
    </row>
    <row r="1929" spans="1:9" x14ac:dyDescent="0.25">
      <c r="A1929" s="1" t="s">
        <v>11410</v>
      </c>
      <c r="B1929" s="1" t="s">
        <v>11411</v>
      </c>
      <c r="C1929" s="1">
        <v>116870</v>
      </c>
      <c r="D1929" s="1" t="s">
        <v>11412</v>
      </c>
      <c r="E1929" s="1" t="s">
        <v>11413</v>
      </c>
      <c r="F1929" s="1" t="s">
        <v>24</v>
      </c>
      <c r="G1929" s="14">
        <v>-0.74102099737160798</v>
      </c>
      <c r="H1929" s="14">
        <v>1.7700516867746899E-5</v>
      </c>
      <c r="I1929" s="14">
        <v>5.5531206801112296E-4</v>
      </c>
    </row>
    <row r="1930" spans="1:9" x14ac:dyDescent="0.25">
      <c r="A1930" s="1" t="s">
        <v>11418</v>
      </c>
      <c r="B1930" s="1" t="s">
        <v>11419</v>
      </c>
      <c r="C1930" s="1">
        <v>116905</v>
      </c>
      <c r="D1930" s="1" t="s">
        <v>11420</v>
      </c>
      <c r="E1930" s="1" t="s">
        <v>11421</v>
      </c>
      <c r="F1930" s="1" t="s">
        <v>24</v>
      </c>
      <c r="G1930" s="14">
        <v>0.78975081732459496</v>
      </c>
      <c r="H1930" s="14">
        <v>2.7991453315099701E-4</v>
      </c>
      <c r="I1930" s="14">
        <v>2.9859454383270698E-3</v>
      </c>
    </row>
    <row r="1931" spans="1:9" x14ac:dyDescent="0.25">
      <c r="A1931" s="1" t="s">
        <v>11422</v>
      </c>
      <c r="B1931" s="1" t="s">
        <v>11423</v>
      </c>
      <c r="C1931" s="1">
        <v>116914</v>
      </c>
      <c r="D1931" s="1" t="s">
        <v>11424</v>
      </c>
      <c r="E1931" s="1" t="s">
        <v>11425</v>
      </c>
      <c r="F1931" s="1" t="s">
        <v>24</v>
      </c>
      <c r="G1931" s="14">
        <v>-0.90832972361982101</v>
      </c>
      <c r="H1931" s="14">
        <v>1.2163835555788699E-3</v>
      </c>
      <c r="I1931" s="14">
        <v>7.9833887388323505E-3</v>
      </c>
    </row>
    <row r="1932" spans="1:9" x14ac:dyDescent="0.25">
      <c r="A1932" s="1" t="s">
        <v>11426</v>
      </c>
      <c r="B1932" s="1" t="s">
        <v>11427</v>
      </c>
      <c r="C1932" s="1">
        <v>116940</v>
      </c>
      <c r="D1932" s="1" t="s">
        <v>11428</v>
      </c>
      <c r="E1932" s="1" t="s">
        <v>11429</v>
      </c>
      <c r="F1932" s="1" t="s">
        <v>24</v>
      </c>
      <c r="G1932" s="14">
        <v>0.62141482496332801</v>
      </c>
      <c r="H1932" s="14">
        <v>1.6154810740355799E-4</v>
      </c>
      <c r="I1932" s="14">
        <v>2.1180901941431399E-3</v>
      </c>
    </row>
    <row r="1933" spans="1:9" x14ac:dyDescent="0.25">
      <c r="A1933" s="1" t="s">
        <v>11430</v>
      </c>
      <c r="B1933" s="1" t="s">
        <v>11431</v>
      </c>
      <c r="C1933" s="1">
        <v>117109</v>
      </c>
      <c r="D1933" s="1" t="s">
        <v>11432</v>
      </c>
      <c r="E1933" s="1" t="s">
        <v>11433</v>
      </c>
      <c r="F1933" s="1" t="s">
        <v>24</v>
      </c>
      <c r="G1933" s="14">
        <v>-1.0441418529881199</v>
      </c>
      <c r="H1933" s="14">
        <v>8.09868876185364E-4</v>
      </c>
      <c r="I1933" s="14">
        <v>6.0733977650622604E-3</v>
      </c>
    </row>
    <row r="1934" spans="1:9" x14ac:dyDescent="0.25">
      <c r="A1934" s="1" t="s">
        <v>11434</v>
      </c>
      <c r="B1934" s="1" t="s">
        <v>11435</v>
      </c>
      <c r="C1934" s="1">
        <v>117146</v>
      </c>
      <c r="D1934" s="1" t="s">
        <v>11436</v>
      </c>
      <c r="E1934" s="1" t="s">
        <v>11437</v>
      </c>
      <c r="F1934" s="1" t="s">
        <v>24</v>
      </c>
      <c r="G1934" s="14">
        <v>0.39515977992426699</v>
      </c>
      <c r="H1934" s="14">
        <v>1.2158544795160199E-3</v>
      </c>
      <c r="I1934" s="14">
        <v>7.9833887388323505E-3</v>
      </c>
    </row>
    <row r="1935" spans="1:9" x14ac:dyDescent="0.25">
      <c r="A1935" s="1" t="s">
        <v>11442</v>
      </c>
      <c r="B1935" s="1" t="s">
        <v>11443</v>
      </c>
      <c r="C1935" s="1">
        <v>121022</v>
      </c>
      <c r="D1935" s="1" t="s">
        <v>11444</v>
      </c>
      <c r="E1935" s="1" t="s">
        <v>11445</v>
      </c>
      <c r="F1935" s="1" t="s">
        <v>24</v>
      </c>
      <c r="G1935" s="14">
        <v>-1.2268017899692001</v>
      </c>
      <c r="H1935" s="14">
        <v>2.30903398504158E-4</v>
      </c>
      <c r="I1935" s="14">
        <v>2.6424534229200101E-3</v>
      </c>
    </row>
    <row r="1936" spans="1:9" x14ac:dyDescent="0.25">
      <c r="A1936" s="1" t="s">
        <v>11450</v>
      </c>
      <c r="B1936" s="1" t="s">
        <v>11451</v>
      </c>
      <c r="C1936" s="1">
        <v>140559</v>
      </c>
      <c r="D1936" s="1" t="s">
        <v>11452</v>
      </c>
      <c r="E1936" s="1" t="s">
        <v>11453</v>
      </c>
      <c r="F1936" s="1" t="s">
        <v>24</v>
      </c>
      <c r="G1936" s="14">
        <v>-1.07125355204661</v>
      </c>
      <c r="H1936" s="14">
        <v>2.0222335342602799E-4</v>
      </c>
      <c r="I1936" s="14">
        <v>2.43928031159504E-3</v>
      </c>
    </row>
    <row r="1937" spans="1:9" x14ac:dyDescent="0.25">
      <c r="A1937" s="1" t="s">
        <v>11454</v>
      </c>
      <c r="B1937" s="1" t="s">
        <v>11455</v>
      </c>
      <c r="C1937" s="1">
        <v>140570</v>
      </c>
      <c r="D1937" s="1" t="s">
        <v>11456</v>
      </c>
      <c r="E1937" s="1" t="s">
        <v>11457</v>
      </c>
      <c r="F1937" s="1" t="s">
        <v>24</v>
      </c>
      <c r="G1937" s="14">
        <v>-1.5518687991059501</v>
      </c>
      <c r="H1937" s="14">
        <v>3.4069817887225897E-5</v>
      </c>
      <c r="I1937" s="14">
        <v>8.1069622805704001E-4</v>
      </c>
    </row>
    <row r="1938" spans="1:9" x14ac:dyDescent="0.25">
      <c r="A1938" s="1" t="s">
        <v>11458</v>
      </c>
      <c r="B1938" s="1" t="s">
        <v>11459</v>
      </c>
      <c r="C1938" s="1">
        <v>140580</v>
      </c>
      <c r="D1938" s="1" t="s">
        <v>11460</v>
      </c>
      <c r="E1938" s="1" t="s">
        <v>11461</v>
      </c>
      <c r="F1938" s="1" t="s">
        <v>24</v>
      </c>
      <c r="G1938" s="14">
        <v>0.49081776190050702</v>
      </c>
      <c r="H1938" s="14">
        <v>5.7634925184037004E-4</v>
      </c>
      <c r="I1938" s="14">
        <v>4.8553918645245298E-3</v>
      </c>
    </row>
    <row r="1939" spans="1:9" x14ac:dyDescent="0.25">
      <c r="A1939" s="1" t="s">
        <v>11466</v>
      </c>
      <c r="B1939" s="1" t="s">
        <v>11467</v>
      </c>
      <c r="C1939" s="1">
        <v>140742</v>
      </c>
      <c r="D1939" s="1" t="s">
        <v>11468</v>
      </c>
      <c r="E1939" s="1" t="s">
        <v>11469</v>
      </c>
      <c r="F1939" s="1" t="s">
        <v>24</v>
      </c>
      <c r="G1939" s="14">
        <v>0.79323661815673097</v>
      </c>
      <c r="H1939" s="14">
        <v>1.4078534067265701E-3</v>
      </c>
      <c r="I1939" s="14">
        <v>8.8235608596640008E-3</v>
      </c>
    </row>
    <row r="1940" spans="1:9" x14ac:dyDescent="0.25">
      <c r="A1940" s="1" t="s">
        <v>11470</v>
      </c>
      <c r="B1940" s="1" t="s">
        <v>11471</v>
      </c>
      <c r="C1940" s="1">
        <v>140780</v>
      </c>
      <c r="D1940" s="1" t="s">
        <v>11472</v>
      </c>
      <c r="E1940" s="1" t="s">
        <v>11473</v>
      </c>
      <c r="F1940" s="1" t="s">
        <v>24</v>
      </c>
      <c r="G1940" s="14">
        <v>0.51989798400986797</v>
      </c>
      <c r="H1940" s="14">
        <v>1.6054270693050801E-3</v>
      </c>
      <c r="I1940" s="14">
        <v>9.7121273486132295E-3</v>
      </c>
    </row>
    <row r="1941" spans="1:9" x14ac:dyDescent="0.25">
      <c r="A1941" s="1" t="s">
        <v>11474</v>
      </c>
      <c r="B1941" s="1" t="s">
        <v>11475</v>
      </c>
      <c r="C1941" s="1">
        <v>140810</v>
      </c>
      <c r="D1941" s="1" t="s">
        <v>11476</v>
      </c>
      <c r="E1941" s="1" t="s">
        <v>11477</v>
      </c>
      <c r="F1941" s="1" t="s">
        <v>24</v>
      </c>
      <c r="G1941" s="14">
        <v>1.3328545650396899</v>
      </c>
      <c r="H1941" s="14">
        <v>1.88422052622174E-5</v>
      </c>
      <c r="I1941" s="14">
        <v>5.7371771012976799E-4</v>
      </c>
    </row>
    <row r="1942" spans="1:9" x14ac:dyDescent="0.25">
      <c r="A1942" s="1" t="s">
        <v>11478</v>
      </c>
      <c r="B1942" s="1" t="s">
        <v>11479</v>
      </c>
      <c r="C1942" s="1">
        <v>170439</v>
      </c>
      <c r="D1942" s="1" t="s">
        <v>11480</v>
      </c>
      <c r="E1942" s="1" t="s">
        <v>11481</v>
      </c>
      <c r="F1942" s="1" t="s">
        <v>24</v>
      </c>
      <c r="G1942" s="14">
        <v>-1.9383732408999499</v>
      </c>
      <c r="H1942" s="14">
        <v>3.9668456104356101E-4</v>
      </c>
      <c r="I1942" s="14">
        <v>3.7247967674994501E-3</v>
      </c>
    </row>
    <row r="1943" spans="1:9" x14ac:dyDescent="0.25">
      <c r="A1943" s="1" t="s">
        <v>11490</v>
      </c>
      <c r="B1943" s="1" t="s">
        <v>11491</v>
      </c>
      <c r="C1943" s="1">
        <v>170721</v>
      </c>
      <c r="D1943" s="1" t="s">
        <v>11492</v>
      </c>
      <c r="E1943" s="1" t="s">
        <v>11493</v>
      </c>
      <c r="F1943" s="1" t="s">
        <v>24</v>
      </c>
      <c r="G1943" s="14">
        <v>-2.4425197304232702</v>
      </c>
      <c r="H1943" s="14">
        <v>2.8725066928637699E-4</v>
      </c>
      <c r="I1943" s="14">
        <v>3.0342649521344898E-3</v>
      </c>
    </row>
    <row r="1944" spans="1:9" x14ac:dyDescent="0.25">
      <c r="A1944" s="1" t="s">
        <v>11494</v>
      </c>
      <c r="B1944" s="1" t="s">
        <v>11495</v>
      </c>
      <c r="C1944" s="1">
        <v>170731</v>
      </c>
      <c r="D1944" s="1" t="s">
        <v>11496</v>
      </c>
      <c r="E1944" s="1" t="s">
        <v>11497</v>
      </c>
      <c r="F1944" s="1" t="s">
        <v>24</v>
      </c>
      <c r="G1944" s="14">
        <v>0.74103857749498303</v>
      </c>
      <c r="H1944" s="14">
        <v>2.2090182624877501E-5</v>
      </c>
      <c r="I1944" s="14">
        <v>6.2340037000715304E-4</v>
      </c>
    </row>
    <row r="1945" spans="1:9" x14ac:dyDescent="0.25">
      <c r="A1945" s="1" t="s">
        <v>11498</v>
      </c>
      <c r="B1945" s="1" t="s">
        <v>11499</v>
      </c>
      <c r="C1945" s="1">
        <v>170736</v>
      </c>
      <c r="D1945" s="1" t="s">
        <v>11500</v>
      </c>
      <c r="E1945" s="1" t="s">
        <v>11501</v>
      </c>
      <c r="F1945" s="1" t="s">
        <v>24</v>
      </c>
      <c r="G1945" s="14">
        <v>-2.71092379531762</v>
      </c>
      <c r="H1945" s="14">
        <v>6.5479250205751705E-4</v>
      </c>
      <c r="I1945" s="14">
        <v>5.2899542631447303E-3</v>
      </c>
    </row>
    <row r="1946" spans="1:9" x14ac:dyDescent="0.25">
      <c r="A1946" s="1" t="s">
        <v>11502</v>
      </c>
      <c r="B1946" s="1" t="s">
        <v>11503</v>
      </c>
      <c r="C1946" s="1">
        <v>170743</v>
      </c>
      <c r="D1946" s="1" t="s">
        <v>11504</v>
      </c>
      <c r="E1946" s="1" t="s">
        <v>11505</v>
      </c>
      <c r="F1946" s="1" t="s">
        <v>24</v>
      </c>
      <c r="G1946" s="14">
        <v>1.0759795038973099</v>
      </c>
      <c r="H1946" s="14">
        <v>3.5906536190625798E-6</v>
      </c>
      <c r="I1946" s="14">
        <v>2.53096318390796E-4</v>
      </c>
    </row>
    <row r="1947" spans="1:9" x14ac:dyDescent="0.25">
      <c r="A1947" s="1" t="s">
        <v>11506</v>
      </c>
      <c r="B1947" s="1" t="s">
        <v>11507</v>
      </c>
      <c r="C1947" s="1">
        <v>170748</v>
      </c>
      <c r="D1947" s="1" t="s">
        <v>11508</v>
      </c>
      <c r="E1947" s="1" t="s">
        <v>11509</v>
      </c>
      <c r="F1947" s="1" t="s">
        <v>24</v>
      </c>
      <c r="G1947" s="14">
        <v>-0.98516242644346996</v>
      </c>
      <c r="H1947" s="14">
        <v>3.2331087260165201E-4</v>
      </c>
      <c r="I1947" s="14">
        <v>3.27086309243E-3</v>
      </c>
    </row>
    <row r="1948" spans="1:9" x14ac:dyDescent="0.25">
      <c r="A1948" s="1" t="s">
        <v>11526</v>
      </c>
      <c r="B1948" s="1" t="s">
        <v>11527</v>
      </c>
      <c r="C1948" s="1">
        <v>170833</v>
      </c>
      <c r="D1948" s="1" t="s">
        <v>11528</v>
      </c>
      <c r="E1948" s="1" t="s">
        <v>11529</v>
      </c>
      <c r="F1948" s="1" t="s">
        <v>24</v>
      </c>
      <c r="G1948" s="14">
        <v>-0.87877474106215703</v>
      </c>
      <c r="H1948" s="14">
        <v>3.1059617673979999E-4</v>
      </c>
      <c r="I1948" s="14">
        <v>3.19034525766733E-3</v>
      </c>
    </row>
    <row r="1949" spans="1:9" x14ac:dyDescent="0.25">
      <c r="A1949" s="1" t="s">
        <v>11542</v>
      </c>
      <c r="B1949" s="1" t="s">
        <v>11543</v>
      </c>
      <c r="C1949" s="1">
        <v>171209</v>
      </c>
      <c r="D1949" s="1" t="s">
        <v>11544</v>
      </c>
      <c r="E1949" s="1" t="s">
        <v>11545</v>
      </c>
      <c r="F1949" s="1" t="s">
        <v>24</v>
      </c>
      <c r="G1949" s="14">
        <v>2.74563630187536</v>
      </c>
      <c r="H1949" s="14">
        <v>7.1788581114171101E-4</v>
      </c>
      <c r="I1949" s="14">
        <v>5.5866835754407804E-3</v>
      </c>
    </row>
    <row r="1950" spans="1:9" x14ac:dyDescent="0.25">
      <c r="A1950" s="1" t="s">
        <v>11550</v>
      </c>
      <c r="B1950" s="1" t="s">
        <v>11551</v>
      </c>
      <c r="C1950" s="1">
        <v>171212</v>
      </c>
      <c r="D1950" s="1" t="s">
        <v>11552</v>
      </c>
      <c r="E1950" s="1" t="s">
        <v>11553</v>
      </c>
      <c r="F1950" s="1" t="s">
        <v>24</v>
      </c>
      <c r="G1950" s="14">
        <v>0.813454313983491</v>
      </c>
      <c r="H1950" s="14">
        <v>6.7761141992231301E-4</v>
      </c>
      <c r="I1950" s="14">
        <v>5.4039723194510498E-3</v>
      </c>
    </row>
    <row r="1951" spans="1:9" x14ac:dyDescent="0.25">
      <c r="A1951" s="1" t="s">
        <v>11554</v>
      </c>
      <c r="B1951" s="1" t="s">
        <v>11555</v>
      </c>
      <c r="C1951" s="1">
        <v>192119</v>
      </c>
      <c r="D1951" s="1" t="s">
        <v>11556</v>
      </c>
      <c r="E1951" s="1" t="s">
        <v>11557</v>
      </c>
      <c r="F1951" s="1" t="s">
        <v>24</v>
      </c>
      <c r="G1951" s="14">
        <v>0.68056469591053004</v>
      </c>
      <c r="H1951" s="14">
        <v>3.2227199818483599E-5</v>
      </c>
      <c r="I1951" s="14">
        <v>7.7986839560747199E-4</v>
      </c>
    </row>
    <row r="1952" spans="1:9" x14ac:dyDescent="0.25">
      <c r="A1952" s="1" t="s">
        <v>11558</v>
      </c>
      <c r="B1952" s="1" t="s">
        <v>11559</v>
      </c>
      <c r="C1952" s="1">
        <v>192120</v>
      </c>
      <c r="D1952" s="1" t="s">
        <v>11560</v>
      </c>
      <c r="E1952" s="1" t="s">
        <v>11561</v>
      </c>
      <c r="F1952" s="1" t="s">
        <v>24</v>
      </c>
      <c r="G1952" s="14">
        <v>-1.8191010786916999</v>
      </c>
      <c r="H1952" s="14">
        <v>6.2244229557686007E-5</v>
      </c>
      <c r="I1952" s="14">
        <v>1.19030702889521E-3</v>
      </c>
    </row>
    <row r="1953" spans="1:9" x14ac:dyDescent="0.25">
      <c r="A1953" s="1" t="s">
        <v>11562</v>
      </c>
      <c r="B1953" s="1" t="s">
        <v>11563</v>
      </c>
      <c r="C1953" s="1">
        <v>192156</v>
      </c>
      <c r="D1953" s="1" t="s">
        <v>11564</v>
      </c>
      <c r="E1953" s="1" t="s">
        <v>11565</v>
      </c>
      <c r="F1953" s="1" t="s">
        <v>24</v>
      </c>
      <c r="G1953" s="14">
        <v>-0.92350535148062896</v>
      </c>
      <c r="H1953" s="14">
        <v>5.1716884908495998E-5</v>
      </c>
      <c r="I1953" s="14">
        <v>1.05509833543869E-3</v>
      </c>
    </row>
    <row r="1954" spans="1:9" x14ac:dyDescent="0.25">
      <c r="A1954" s="1" t="s">
        <v>11566</v>
      </c>
      <c r="B1954" s="1" t="s">
        <v>11567</v>
      </c>
      <c r="C1954" s="1">
        <v>192157</v>
      </c>
      <c r="D1954" s="1" t="s">
        <v>11568</v>
      </c>
      <c r="E1954" s="1" t="s">
        <v>11569</v>
      </c>
      <c r="F1954" s="1" t="s">
        <v>24</v>
      </c>
      <c r="G1954" s="14">
        <v>0.94959787050998401</v>
      </c>
      <c r="H1954" s="14">
        <v>1.4074676338062799E-4</v>
      </c>
      <c r="I1954" s="14">
        <v>1.9225174186163899E-3</v>
      </c>
    </row>
    <row r="1955" spans="1:9" x14ac:dyDescent="0.25">
      <c r="A1955" s="1" t="s">
        <v>11570</v>
      </c>
      <c r="B1955" s="1" t="s">
        <v>11571</v>
      </c>
      <c r="C1955" s="1">
        <v>192159</v>
      </c>
      <c r="D1955" s="1" t="s">
        <v>11572</v>
      </c>
      <c r="E1955" s="1" t="s">
        <v>11573</v>
      </c>
      <c r="F1955" s="1" t="s">
        <v>24</v>
      </c>
      <c r="G1955" s="14">
        <v>0.70563040655475695</v>
      </c>
      <c r="H1955" s="14">
        <v>1.21543260566268E-5</v>
      </c>
      <c r="I1955" s="14">
        <v>4.7545587566067798E-4</v>
      </c>
    </row>
    <row r="1956" spans="1:9" x14ac:dyDescent="0.25">
      <c r="A1956" s="1" t="s">
        <v>11574</v>
      </c>
      <c r="B1956" s="1" t="s">
        <v>11575</v>
      </c>
      <c r="C1956" s="1">
        <v>192176</v>
      </c>
      <c r="D1956" s="1" t="s">
        <v>11576</v>
      </c>
      <c r="E1956" s="1" t="s">
        <v>11577</v>
      </c>
      <c r="F1956" s="1" t="s">
        <v>24</v>
      </c>
      <c r="G1956" s="14">
        <v>0.76290068921983201</v>
      </c>
      <c r="H1956" s="14">
        <v>3.7410428662955402E-5</v>
      </c>
      <c r="I1956" s="14">
        <v>8.6016558924311304E-4</v>
      </c>
    </row>
    <row r="1957" spans="1:9" x14ac:dyDescent="0.25">
      <c r="A1957" s="1" t="s">
        <v>11578</v>
      </c>
      <c r="B1957" s="1" t="s">
        <v>11579</v>
      </c>
      <c r="C1957" s="1">
        <v>192185</v>
      </c>
      <c r="D1957" s="1" t="s">
        <v>11580</v>
      </c>
      <c r="E1957" s="1" t="s">
        <v>11581</v>
      </c>
      <c r="F1957" s="1" t="s">
        <v>24</v>
      </c>
      <c r="G1957" s="14">
        <v>0.38818615514923899</v>
      </c>
      <c r="H1957" s="14">
        <v>9.8117569718766994E-4</v>
      </c>
      <c r="I1957" s="14">
        <v>6.8932867865590698E-3</v>
      </c>
    </row>
    <row r="1958" spans="1:9" x14ac:dyDescent="0.25">
      <c r="A1958" s="1" t="s">
        <v>11590</v>
      </c>
      <c r="B1958" s="1" t="s">
        <v>11591</v>
      </c>
      <c r="C1958" s="1">
        <v>192236</v>
      </c>
      <c r="D1958" s="1" t="s">
        <v>11592</v>
      </c>
      <c r="E1958" s="1" t="s">
        <v>11593</v>
      </c>
      <c r="F1958" s="1" t="s">
        <v>24</v>
      </c>
      <c r="G1958" s="14">
        <v>0.54450689866563795</v>
      </c>
      <c r="H1958" s="14">
        <v>9.6859449347791796E-4</v>
      </c>
      <c r="I1958" s="14">
        <v>6.8362372084605398E-3</v>
      </c>
    </row>
    <row r="1959" spans="1:9" x14ac:dyDescent="0.25">
      <c r="A1959" s="1" t="s">
        <v>11598</v>
      </c>
      <c r="B1959" s="1" t="s">
        <v>11599</v>
      </c>
      <c r="C1959" s="1">
        <v>192292</v>
      </c>
      <c r="D1959" s="1" t="s">
        <v>11600</v>
      </c>
      <c r="E1959" s="1" t="s">
        <v>11601</v>
      </c>
      <c r="F1959" s="1" t="s">
        <v>24</v>
      </c>
      <c r="G1959" s="14">
        <v>0.50586671242800196</v>
      </c>
      <c r="H1959" s="14">
        <v>3.3088471000235399E-4</v>
      </c>
      <c r="I1959" s="14">
        <v>3.31964372203897E-3</v>
      </c>
    </row>
    <row r="1960" spans="1:9" x14ac:dyDescent="0.25">
      <c r="A1960" s="1" t="s">
        <v>11602</v>
      </c>
      <c r="B1960" s="1" t="s">
        <v>11603</v>
      </c>
      <c r="C1960" s="1">
        <v>192652</v>
      </c>
      <c r="D1960" s="1" t="s">
        <v>11604</v>
      </c>
      <c r="E1960" s="1" t="s">
        <v>11605</v>
      </c>
      <c r="F1960" s="1" t="s">
        <v>24</v>
      </c>
      <c r="G1960" s="14">
        <v>0.87934509794480398</v>
      </c>
      <c r="H1960" s="14">
        <v>5.3247578147003903E-6</v>
      </c>
      <c r="I1960" s="14">
        <v>3.0947173319139E-4</v>
      </c>
    </row>
    <row r="1961" spans="1:9" x14ac:dyDescent="0.25">
      <c r="A1961" s="1" t="s">
        <v>11606</v>
      </c>
      <c r="B1961" s="1" t="s">
        <v>11607</v>
      </c>
      <c r="C1961" s="1">
        <v>192678</v>
      </c>
      <c r="D1961" s="1" t="s">
        <v>11608</v>
      </c>
      <c r="E1961" s="1" t="s">
        <v>11609</v>
      </c>
      <c r="F1961" s="1" t="s">
        <v>24</v>
      </c>
      <c r="G1961" s="14">
        <v>0.49574601702028898</v>
      </c>
      <c r="H1961" s="14">
        <v>8.1744894198125897E-4</v>
      </c>
      <c r="I1961" s="14">
        <v>6.1127405146438399E-3</v>
      </c>
    </row>
    <row r="1962" spans="1:9" x14ac:dyDescent="0.25">
      <c r="A1962" s="1" t="s">
        <v>11610</v>
      </c>
      <c r="B1962" s="1" t="s">
        <v>11611</v>
      </c>
      <c r="C1962" s="1">
        <v>192786</v>
      </c>
      <c r="D1962" s="1" t="s">
        <v>11612</v>
      </c>
      <c r="E1962" s="1" t="s">
        <v>11613</v>
      </c>
      <c r="F1962" s="1" t="s">
        <v>24</v>
      </c>
      <c r="G1962" s="14">
        <v>0.92453640984204499</v>
      </c>
      <c r="H1962" s="14">
        <v>3.5325030377092299E-5</v>
      </c>
      <c r="I1962" s="14">
        <v>8.3048246078438299E-4</v>
      </c>
    </row>
    <row r="1963" spans="1:9" x14ac:dyDescent="0.25">
      <c r="A1963" s="1" t="s">
        <v>11618</v>
      </c>
      <c r="B1963" s="1" t="s">
        <v>11619</v>
      </c>
      <c r="C1963" s="1">
        <v>193385</v>
      </c>
      <c r="D1963" s="1" t="s">
        <v>11620</v>
      </c>
      <c r="E1963" s="1" t="s">
        <v>11621</v>
      </c>
      <c r="F1963" s="1" t="s">
        <v>24</v>
      </c>
      <c r="G1963" s="14">
        <v>0.69045527181554101</v>
      </c>
      <c r="H1963" s="14">
        <v>5.4411509364594399E-5</v>
      </c>
      <c r="I1963" s="14">
        <v>1.0882995897273E-3</v>
      </c>
    </row>
    <row r="1964" spans="1:9" x14ac:dyDescent="0.25">
      <c r="A1964" s="1" t="s">
        <v>11626</v>
      </c>
      <c r="B1964" s="1" t="s">
        <v>11627</v>
      </c>
      <c r="C1964" s="1">
        <v>194237</v>
      </c>
      <c r="D1964" s="1" t="s">
        <v>11628</v>
      </c>
      <c r="E1964" s="1" t="s">
        <v>11629</v>
      </c>
      <c r="F1964" s="1" t="s">
        <v>24</v>
      </c>
      <c r="G1964" s="14">
        <v>-3.5450617416240902</v>
      </c>
      <c r="H1964" s="14">
        <v>5.5018109694036299E-5</v>
      </c>
      <c r="I1964" s="14">
        <v>1.0976322876745299E-3</v>
      </c>
    </row>
    <row r="1965" spans="1:9" x14ac:dyDescent="0.25">
      <c r="A1965" s="1" t="s">
        <v>11634</v>
      </c>
      <c r="B1965" s="1" t="s">
        <v>11635</v>
      </c>
      <c r="C1965" s="1">
        <v>194908</v>
      </c>
      <c r="D1965" s="1" t="s">
        <v>11636</v>
      </c>
      <c r="E1965" s="1" t="s">
        <v>11637</v>
      </c>
      <c r="F1965" s="1" t="s">
        <v>24</v>
      </c>
      <c r="G1965" s="14">
        <v>2.3921743137892202</v>
      </c>
      <c r="H1965" s="14">
        <v>1.1356785928197601E-3</v>
      </c>
      <c r="I1965" s="14">
        <v>7.6058642275554696E-3</v>
      </c>
    </row>
    <row r="1966" spans="1:9" x14ac:dyDescent="0.25">
      <c r="A1966" s="1" t="s">
        <v>11638</v>
      </c>
      <c r="B1966" s="1" t="s">
        <v>11639</v>
      </c>
      <c r="C1966" s="1">
        <v>195018</v>
      </c>
      <c r="D1966" s="1" t="s">
        <v>11640</v>
      </c>
      <c r="E1966" s="1" t="s">
        <v>11641</v>
      </c>
      <c r="F1966" s="1" t="s">
        <v>24</v>
      </c>
      <c r="G1966" s="14">
        <v>0.85661733007381902</v>
      </c>
      <c r="H1966" s="14">
        <v>3.6137320386659697E-5</v>
      </c>
      <c r="I1966" s="14">
        <v>8.4451463633861503E-4</v>
      </c>
    </row>
    <row r="1967" spans="1:9" x14ac:dyDescent="0.25">
      <c r="A1967" s="1" t="s">
        <v>11646</v>
      </c>
      <c r="B1967" s="1" t="s">
        <v>11647</v>
      </c>
      <c r="C1967" s="1">
        <v>207165</v>
      </c>
      <c r="D1967" s="1" t="s">
        <v>11648</v>
      </c>
      <c r="E1967" s="1" t="s">
        <v>11649</v>
      </c>
      <c r="F1967" s="1" t="s">
        <v>24</v>
      </c>
      <c r="G1967" s="14">
        <v>0.73969399915312295</v>
      </c>
      <c r="H1967" s="14">
        <v>3.68629338701332E-6</v>
      </c>
      <c r="I1967" s="14">
        <v>2.56910073785581E-4</v>
      </c>
    </row>
    <row r="1968" spans="1:9" x14ac:dyDescent="0.25">
      <c r="A1968" s="1" t="s">
        <v>11650</v>
      </c>
      <c r="B1968" s="1" t="s">
        <v>11651</v>
      </c>
      <c r="C1968" s="1">
        <v>207214</v>
      </c>
      <c r="D1968" s="1" t="s">
        <v>11652</v>
      </c>
      <c r="E1968" s="1" t="s">
        <v>11653</v>
      </c>
      <c r="F1968" s="1" t="s">
        <v>24</v>
      </c>
      <c r="G1968" s="14">
        <v>0.492095224075841</v>
      </c>
      <c r="H1968" s="14">
        <v>3.1328073255692997E-4</v>
      </c>
      <c r="I1968" s="14">
        <v>3.2108203707354398E-3</v>
      </c>
    </row>
    <row r="1969" spans="1:9" x14ac:dyDescent="0.25">
      <c r="A1969" s="1" t="s">
        <v>11658</v>
      </c>
      <c r="B1969" s="1" t="s">
        <v>11659</v>
      </c>
      <c r="C1969" s="1">
        <v>207304</v>
      </c>
      <c r="D1969" s="1" t="s">
        <v>11660</v>
      </c>
      <c r="E1969" s="1" t="s">
        <v>11661</v>
      </c>
      <c r="F1969" s="1" t="s">
        <v>24</v>
      </c>
      <c r="G1969" s="14">
        <v>0.86135710560554601</v>
      </c>
      <c r="H1969" s="14">
        <v>2.4700170511680702E-6</v>
      </c>
      <c r="I1969" s="14">
        <v>2.1050183358351399E-4</v>
      </c>
    </row>
    <row r="1970" spans="1:9" x14ac:dyDescent="0.25">
      <c r="A1970" s="1" t="s">
        <v>11662</v>
      </c>
      <c r="B1970" s="1" t="s">
        <v>11663</v>
      </c>
      <c r="C1970" s="1">
        <v>207352</v>
      </c>
      <c r="D1970" s="1" t="s">
        <v>11664</v>
      </c>
      <c r="E1970" s="1" t="s">
        <v>11665</v>
      </c>
      <c r="F1970" s="1" t="s">
        <v>24</v>
      </c>
      <c r="G1970" s="14">
        <v>0.52864861173606004</v>
      </c>
      <c r="H1970" s="14">
        <v>3.2940187506729E-4</v>
      </c>
      <c r="I1970" s="14">
        <v>3.3111223095706201E-3</v>
      </c>
    </row>
    <row r="1971" spans="1:9" x14ac:dyDescent="0.25">
      <c r="A1971" s="1" t="s">
        <v>11666</v>
      </c>
      <c r="B1971" s="1" t="s">
        <v>11667</v>
      </c>
      <c r="C1971" s="1">
        <v>207375</v>
      </c>
      <c r="D1971" s="1" t="s">
        <v>11668</v>
      </c>
      <c r="E1971" s="1" t="s">
        <v>11669</v>
      </c>
      <c r="F1971" s="1" t="s">
        <v>24</v>
      </c>
      <c r="G1971" s="14">
        <v>1.90763899590165</v>
      </c>
      <c r="H1971" s="14">
        <v>5.4445524500491697E-4</v>
      </c>
      <c r="I1971" s="14">
        <v>4.6526445214834398E-3</v>
      </c>
    </row>
    <row r="1972" spans="1:9" x14ac:dyDescent="0.25">
      <c r="A1972" s="1" t="s">
        <v>11670</v>
      </c>
      <c r="B1972" s="1" t="s">
        <v>11671</v>
      </c>
      <c r="C1972" s="1">
        <v>207521</v>
      </c>
      <c r="D1972" s="1" t="s">
        <v>11672</v>
      </c>
      <c r="E1972" s="1" t="s">
        <v>11673</v>
      </c>
      <c r="F1972" s="1" t="s">
        <v>24</v>
      </c>
      <c r="G1972" s="14">
        <v>1.28805755522801</v>
      </c>
      <c r="H1972" s="14">
        <v>9.5071557592286103E-4</v>
      </c>
      <c r="I1972" s="14">
        <v>6.7570371006470797E-3</v>
      </c>
    </row>
    <row r="1973" spans="1:9" x14ac:dyDescent="0.25">
      <c r="A1973" s="1" t="s">
        <v>11674</v>
      </c>
      <c r="B1973" s="1" t="s">
        <v>11675</v>
      </c>
      <c r="C1973" s="1">
        <v>207565</v>
      </c>
      <c r="D1973" s="1" t="s">
        <v>11676</v>
      </c>
      <c r="E1973" s="1" t="s">
        <v>11677</v>
      </c>
      <c r="F1973" s="1" t="s">
        <v>24</v>
      </c>
      <c r="G1973" s="14">
        <v>0.93057949322036904</v>
      </c>
      <c r="H1973" s="14">
        <v>3.0123686587588702E-4</v>
      </c>
      <c r="I1973" s="14">
        <v>3.1310758311100398E-3</v>
      </c>
    </row>
    <row r="1974" spans="1:9" x14ac:dyDescent="0.25">
      <c r="A1974" s="1" t="s">
        <v>11678</v>
      </c>
      <c r="B1974" s="1" t="s">
        <v>11679</v>
      </c>
      <c r="C1974" s="1">
        <v>207607</v>
      </c>
      <c r="D1974" s="1" t="s">
        <v>11680</v>
      </c>
      <c r="E1974" s="1" t="s">
        <v>11681</v>
      </c>
      <c r="F1974" s="1" t="s">
        <v>24</v>
      </c>
      <c r="G1974" s="14">
        <v>-2.6499765108145099</v>
      </c>
      <c r="H1974" s="14">
        <v>1.27423516935759E-4</v>
      </c>
      <c r="I1974" s="14">
        <v>1.8154885038539599E-3</v>
      </c>
    </row>
    <row r="1975" spans="1:9" x14ac:dyDescent="0.25">
      <c r="A1975" s="1" t="s">
        <v>11686</v>
      </c>
      <c r="B1975" s="1" t="s">
        <v>11687</v>
      </c>
      <c r="C1975" s="1">
        <v>207777</v>
      </c>
      <c r="D1975" s="1" t="s">
        <v>11688</v>
      </c>
      <c r="E1975" s="1" t="s">
        <v>11689</v>
      </c>
      <c r="F1975" s="1" t="s">
        <v>24</v>
      </c>
      <c r="G1975" s="14">
        <v>-2.1747083624488099</v>
      </c>
      <c r="H1975" s="14">
        <v>1.9590274696968499E-4</v>
      </c>
      <c r="I1975" s="14">
        <v>2.3906233270285099E-3</v>
      </c>
    </row>
    <row r="1976" spans="1:9" x14ac:dyDescent="0.25">
      <c r="A1976" s="1" t="s">
        <v>11690</v>
      </c>
      <c r="B1976" s="1" t="s">
        <v>11691</v>
      </c>
      <c r="C1976" s="1">
        <v>207806</v>
      </c>
      <c r="D1976" s="1" t="s">
        <v>11692</v>
      </c>
      <c r="E1976" s="1" t="s">
        <v>11693</v>
      </c>
      <c r="F1976" s="1" t="s">
        <v>24</v>
      </c>
      <c r="G1976" s="14">
        <v>0.98808815034388697</v>
      </c>
      <c r="H1976" s="14">
        <v>1.2092572469546701E-5</v>
      </c>
      <c r="I1976" s="14">
        <v>4.7524719021293599E-4</v>
      </c>
    </row>
    <row r="1977" spans="1:9" x14ac:dyDescent="0.25">
      <c r="A1977" s="1" t="s">
        <v>11694</v>
      </c>
      <c r="B1977" s="1" t="s">
        <v>11695</v>
      </c>
      <c r="C1977" s="1">
        <v>207818</v>
      </c>
      <c r="D1977" s="1" t="s">
        <v>11696</v>
      </c>
      <c r="E1977" s="1" t="s">
        <v>11697</v>
      </c>
      <c r="F1977" s="1" t="s">
        <v>24</v>
      </c>
      <c r="G1977" s="14">
        <v>-1.03493497828049</v>
      </c>
      <c r="H1977" s="14">
        <v>8.8914080364211202E-4</v>
      </c>
      <c r="I1977" s="14">
        <v>6.4251690976552802E-3</v>
      </c>
    </row>
    <row r="1978" spans="1:9" x14ac:dyDescent="0.25">
      <c r="A1978" s="1" t="s">
        <v>11702</v>
      </c>
      <c r="B1978" s="1" t="s">
        <v>11703</v>
      </c>
      <c r="C1978" s="1">
        <v>207932</v>
      </c>
      <c r="D1978" s="1" t="s">
        <v>11704</v>
      </c>
      <c r="E1978" s="1" t="s">
        <v>11705</v>
      </c>
      <c r="F1978" s="1" t="s">
        <v>24</v>
      </c>
      <c r="G1978" s="14">
        <v>0.50015200537956905</v>
      </c>
      <c r="H1978" s="14">
        <v>6.1281167646614395E-4</v>
      </c>
      <c r="I1978" s="14">
        <v>5.0656298885954597E-3</v>
      </c>
    </row>
    <row r="1979" spans="1:9" x14ac:dyDescent="0.25">
      <c r="A1979" s="1" t="s">
        <v>11706</v>
      </c>
      <c r="B1979" s="1" t="s">
        <v>11707</v>
      </c>
      <c r="C1979" s="1">
        <v>207965</v>
      </c>
      <c r="D1979" s="1" t="s">
        <v>11708</v>
      </c>
      <c r="E1979" s="1" t="s">
        <v>11709</v>
      </c>
      <c r="F1979" s="1" t="s">
        <v>24</v>
      </c>
      <c r="G1979" s="14">
        <v>-0.78718123590510303</v>
      </c>
      <c r="H1979" s="14">
        <v>1.6063825504020099E-3</v>
      </c>
      <c r="I1979" s="14">
        <v>9.7121273486132295E-3</v>
      </c>
    </row>
    <row r="1980" spans="1:9" x14ac:dyDescent="0.25">
      <c r="A1980" s="1" t="s">
        <v>11710</v>
      </c>
      <c r="B1980" s="1" t="s">
        <v>11711</v>
      </c>
      <c r="C1980" s="1">
        <v>208043</v>
      </c>
      <c r="D1980" s="1" t="s">
        <v>11712</v>
      </c>
      <c r="E1980" s="1" t="s">
        <v>11713</v>
      </c>
      <c r="F1980" s="1" t="s">
        <v>24</v>
      </c>
      <c r="G1980" s="14">
        <v>0.49411776100493099</v>
      </c>
      <c r="H1980" s="14">
        <v>5.7419209171776496E-4</v>
      </c>
      <c r="I1980" s="14">
        <v>4.8538577844885597E-3</v>
      </c>
    </row>
    <row r="1981" spans="1:9" x14ac:dyDescent="0.25">
      <c r="A1981" s="1" t="s">
        <v>11718</v>
      </c>
      <c r="B1981" s="1" t="s">
        <v>11719</v>
      </c>
      <c r="C1981" s="1">
        <v>208263</v>
      </c>
      <c r="D1981" s="1" t="s">
        <v>11720</v>
      </c>
      <c r="E1981" s="1" t="s">
        <v>11721</v>
      </c>
      <c r="F1981" s="1" t="s">
        <v>24</v>
      </c>
      <c r="G1981" s="14">
        <v>0.97186033055888599</v>
      </c>
      <c r="H1981" s="14">
        <v>5.1879613982710303E-6</v>
      </c>
      <c r="I1981" s="14">
        <v>3.0583617551236102E-4</v>
      </c>
    </row>
    <row r="1982" spans="1:9" x14ac:dyDescent="0.25">
      <c r="A1982" s="1" t="s">
        <v>11722</v>
      </c>
      <c r="B1982" s="1" t="s">
        <v>11723</v>
      </c>
      <c r="C1982" s="1">
        <v>208292</v>
      </c>
      <c r="D1982" s="1" t="s">
        <v>11724</v>
      </c>
      <c r="E1982" s="1" t="s">
        <v>11725</v>
      </c>
      <c r="F1982" s="1" t="s">
        <v>24</v>
      </c>
      <c r="G1982" s="14">
        <v>1.88603760691971</v>
      </c>
      <c r="H1982" s="14">
        <v>8.2619182770624606E-5</v>
      </c>
      <c r="I1982" s="14">
        <v>1.39212423627045E-3</v>
      </c>
    </row>
    <row r="1983" spans="1:9" x14ac:dyDescent="0.25">
      <c r="A1983" s="1" t="s">
        <v>11726</v>
      </c>
      <c r="B1983" s="1" t="s">
        <v>11727</v>
      </c>
      <c r="C1983" s="1">
        <v>208440</v>
      </c>
      <c r="D1983" s="1" t="s">
        <v>11728</v>
      </c>
      <c r="E1983" s="1" t="s">
        <v>11729</v>
      </c>
      <c r="F1983" s="1" t="s">
        <v>24</v>
      </c>
      <c r="G1983" s="14">
        <v>1.16417813277647</v>
      </c>
      <c r="H1983" s="14">
        <v>7.9307187376630802E-4</v>
      </c>
      <c r="I1983" s="14">
        <v>5.9904431852261502E-3</v>
      </c>
    </row>
    <row r="1984" spans="1:9" x14ac:dyDescent="0.25">
      <c r="A1984" s="1" t="s">
        <v>11730</v>
      </c>
      <c r="B1984" s="1" t="s">
        <v>11731</v>
      </c>
      <c r="C1984" s="1">
        <v>208449</v>
      </c>
      <c r="D1984" s="1" t="s">
        <v>11732</v>
      </c>
      <c r="E1984" s="1" t="s">
        <v>11733</v>
      </c>
      <c r="F1984" s="1" t="s">
        <v>24</v>
      </c>
      <c r="G1984" s="14">
        <v>1.2245165418245301</v>
      </c>
      <c r="H1984" s="14">
        <v>2.84036456956257E-4</v>
      </c>
      <c r="I1984" s="14">
        <v>3.0094430280615302E-3</v>
      </c>
    </row>
    <row r="1985" spans="1:9" x14ac:dyDescent="0.25">
      <c r="A1985" s="1" t="s">
        <v>11738</v>
      </c>
      <c r="B1985" s="1" t="s">
        <v>11739</v>
      </c>
      <c r="C1985" s="1">
        <v>208628</v>
      </c>
      <c r="D1985" s="1" t="s">
        <v>11740</v>
      </c>
      <c r="E1985" s="1" t="s">
        <v>11741</v>
      </c>
      <c r="F1985" s="1" t="s">
        <v>24</v>
      </c>
      <c r="G1985" s="14">
        <v>0.488518051595624</v>
      </c>
      <c r="H1985" s="14">
        <v>1.32490554361248E-3</v>
      </c>
      <c r="I1985" s="14">
        <v>8.4742352226783706E-3</v>
      </c>
    </row>
    <row r="1986" spans="1:9" x14ac:dyDescent="0.25">
      <c r="A1986" s="1" t="s">
        <v>11742</v>
      </c>
      <c r="B1986" s="1" t="s">
        <v>11743</v>
      </c>
      <c r="C1986" s="1">
        <v>208643</v>
      </c>
      <c r="D1986" s="1" t="s">
        <v>11744</v>
      </c>
      <c r="E1986" s="1" t="s">
        <v>11745</v>
      </c>
      <c r="F1986" s="1" t="s">
        <v>24</v>
      </c>
      <c r="G1986" s="14">
        <v>0.35471498886714398</v>
      </c>
      <c r="H1986" s="14">
        <v>1.1003152291593501E-3</v>
      </c>
      <c r="I1986" s="14">
        <v>7.4563712655348804E-3</v>
      </c>
    </row>
    <row r="1987" spans="1:9" x14ac:dyDescent="0.25">
      <c r="A1987" s="1" t="s">
        <v>11746</v>
      </c>
      <c r="B1987" s="1" t="s">
        <v>11747</v>
      </c>
      <c r="C1987" s="1">
        <v>208650</v>
      </c>
      <c r="D1987" s="1" t="s">
        <v>11748</v>
      </c>
      <c r="E1987" s="1" t="s">
        <v>11749</v>
      </c>
      <c r="F1987" s="1" t="s">
        <v>24</v>
      </c>
      <c r="G1987" s="14">
        <v>1.9008809875644599</v>
      </c>
      <c r="H1987" s="14">
        <v>3.7325180194624798E-5</v>
      </c>
      <c r="I1987" s="14">
        <v>8.6006080376630498E-4</v>
      </c>
    </row>
    <row r="1988" spans="1:9" x14ac:dyDescent="0.25">
      <c r="A1988" s="1" t="s">
        <v>11750</v>
      </c>
      <c r="B1988" s="1" t="s">
        <v>11751</v>
      </c>
      <c r="C1988" s="1">
        <v>208715</v>
      </c>
      <c r="D1988" s="1" t="s">
        <v>11752</v>
      </c>
      <c r="E1988" s="1" t="s">
        <v>11753</v>
      </c>
      <c r="F1988" s="1" t="s">
        <v>24</v>
      </c>
      <c r="G1988" s="14">
        <v>-0.446179156784964</v>
      </c>
      <c r="H1988" s="14">
        <v>1.22190914013676E-3</v>
      </c>
      <c r="I1988" s="14">
        <v>7.9936437831627204E-3</v>
      </c>
    </row>
    <row r="1989" spans="1:9" x14ac:dyDescent="0.25">
      <c r="A1989" s="1" t="s">
        <v>11754</v>
      </c>
      <c r="B1989" s="1" t="s">
        <v>11755</v>
      </c>
      <c r="C1989" s="1">
        <v>208718</v>
      </c>
      <c r="D1989" s="1" t="s">
        <v>11756</v>
      </c>
      <c r="E1989" s="1" t="s">
        <v>11757</v>
      </c>
      <c r="F1989" s="1" t="s">
        <v>24</v>
      </c>
      <c r="G1989" s="14">
        <v>0.84156758990884595</v>
      </c>
      <c r="H1989" s="14">
        <v>1.78905528955953E-4</v>
      </c>
      <c r="I1989" s="14">
        <v>2.2660885295301301E-3</v>
      </c>
    </row>
    <row r="1990" spans="1:9" x14ac:dyDescent="0.25">
      <c r="A1990" s="1" t="s">
        <v>11758</v>
      </c>
      <c r="B1990" s="1" t="s">
        <v>11759</v>
      </c>
      <c r="C1990" s="1">
        <v>208836</v>
      </c>
      <c r="D1990" s="1" t="s">
        <v>11760</v>
      </c>
      <c r="E1990" s="1" t="s">
        <v>11761</v>
      </c>
      <c r="F1990" s="1" t="s">
        <v>24</v>
      </c>
      <c r="G1990" s="14">
        <v>0.64213378322917403</v>
      </c>
      <c r="H1990" s="14">
        <v>1.5244871774430799E-3</v>
      </c>
      <c r="I1990" s="14">
        <v>9.3674947018744497E-3</v>
      </c>
    </row>
    <row r="1991" spans="1:9" x14ac:dyDescent="0.25">
      <c r="A1991" s="1" t="s">
        <v>11762</v>
      </c>
      <c r="B1991" s="1" t="s">
        <v>11763</v>
      </c>
      <c r="C1991" s="1">
        <v>209018</v>
      </c>
      <c r="D1991" s="1" t="s">
        <v>11764</v>
      </c>
      <c r="E1991" s="1" t="s">
        <v>11765</v>
      </c>
      <c r="F1991" s="1" t="s">
        <v>24</v>
      </c>
      <c r="G1991" s="14">
        <v>0.64145433093954096</v>
      </c>
      <c r="H1991" s="14">
        <v>7.31998212717968E-4</v>
      </c>
      <c r="I1991" s="14">
        <v>5.6405228371648403E-3</v>
      </c>
    </row>
    <row r="1992" spans="1:9" x14ac:dyDescent="0.25">
      <c r="A1992" s="1" t="s">
        <v>11766</v>
      </c>
      <c r="B1992" s="1" t="s">
        <v>11767</v>
      </c>
      <c r="C1992" s="1">
        <v>209086</v>
      </c>
      <c r="D1992" s="1" t="s">
        <v>11768</v>
      </c>
      <c r="E1992" s="1" t="s">
        <v>11769</v>
      </c>
      <c r="F1992" s="1" t="s">
        <v>24</v>
      </c>
      <c r="G1992" s="14">
        <v>1.7249672134388501</v>
      </c>
      <c r="H1992" s="14">
        <v>5.9975977465469198E-8</v>
      </c>
      <c r="I1992" s="14">
        <v>9.8107810040862797E-5</v>
      </c>
    </row>
    <row r="1993" spans="1:9" x14ac:dyDescent="0.25">
      <c r="A1993" s="1" t="s">
        <v>11770</v>
      </c>
      <c r="B1993" s="1" t="s">
        <v>11771</v>
      </c>
      <c r="C1993" s="1">
        <v>209131</v>
      </c>
      <c r="D1993" s="1" t="s">
        <v>11772</v>
      </c>
      <c r="E1993" s="1" t="s">
        <v>11773</v>
      </c>
      <c r="F1993" s="1" t="s">
        <v>24</v>
      </c>
      <c r="G1993" s="14">
        <v>0.91580127062699601</v>
      </c>
      <c r="H1993" s="14">
        <v>5.17822887765067E-4</v>
      </c>
      <c r="I1993" s="14">
        <v>4.5010979506895903E-3</v>
      </c>
    </row>
    <row r="1994" spans="1:9" x14ac:dyDescent="0.25">
      <c r="A1994" s="1" t="s">
        <v>11778</v>
      </c>
      <c r="B1994" s="1" t="s">
        <v>11779</v>
      </c>
      <c r="C1994" s="1">
        <v>209200</v>
      </c>
      <c r="D1994" s="1" t="s">
        <v>11780</v>
      </c>
      <c r="E1994" s="1" t="s">
        <v>11781</v>
      </c>
      <c r="F1994" s="1" t="s">
        <v>24</v>
      </c>
      <c r="G1994" s="14">
        <v>0.75884866458978595</v>
      </c>
      <c r="H1994" s="14">
        <v>1.75638808676024E-4</v>
      </c>
      <c r="I1994" s="14">
        <v>2.23411893213366E-3</v>
      </c>
    </row>
    <row r="1995" spans="1:9" x14ac:dyDescent="0.25">
      <c r="A1995" s="1" t="s">
        <v>11782</v>
      </c>
      <c r="B1995" s="1" t="s">
        <v>11783</v>
      </c>
      <c r="C1995" s="1">
        <v>209224</v>
      </c>
      <c r="D1995" s="1" t="s">
        <v>11784</v>
      </c>
      <c r="E1995" s="1" t="s">
        <v>11785</v>
      </c>
      <c r="F1995" s="1" t="s">
        <v>24</v>
      </c>
      <c r="G1995" s="14">
        <v>1.0125744055180399</v>
      </c>
      <c r="H1995" s="14">
        <v>2.0729945567904E-4</v>
      </c>
      <c r="I1995" s="14">
        <v>2.4802798902779899E-3</v>
      </c>
    </row>
    <row r="1996" spans="1:9" x14ac:dyDescent="0.25">
      <c r="A1996" s="1" t="s">
        <v>11794</v>
      </c>
      <c r="B1996" s="1" t="s">
        <v>11795</v>
      </c>
      <c r="C1996" s="1">
        <v>209361</v>
      </c>
      <c r="D1996" s="1" t="s">
        <v>11796</v>
      </c>
      <c r="E1996" s="1" t="s">
        <v>11797</v>
      </c>
      <c r="F1996" s="1" t="s">
        <v>24</v>
      </c>
      <c r="G1996" s="14">
        <v>0.53372815325666501</v>
      </c>
      <c r="H1996" s="14">
        <v>1.26736947339075E-3</v>
      </c>
      <c r="I1996" s="14">
        <v>8.2183346378170603E-3</v>
      </c>
    </row>
    <row r="1997" spans="1:9" x14ac:dyDescent="0.25">
      <c r="A1997" s="1" t="s">
        <v>11810</v>
      </c>
      <c r="B1997" s="1" t="s">
        <v>11811</v>
      </c>
      <c r="C1997" s="1">
        <v>209683</v>
      </c>
      <c r="D1997" s="1" t="s">
        <v>11812</v>
      </c>
      <c r="E1997" s="1" t="s">
        <v>11813</v>
      </c>
      <c r="F1997" s="1" t="s">
        <v>24</v>
      </c>
      <c r="G1997" s="14">
        <v>2.0298045996407099</v>
      </c>
      <c r="H1997" s="14">
        <v>9.5201195415056802E-4</v>
      </c>
      <c r="I1997" s="14">
        <v>6.7570371006470797E-3</v>
      </c>
    </row>
    <row r="1998" spans="1:9" x14ac:dyDescent="0.25">
      <c r="A1998" s="1" t="s">
        <v>11814</v>
      </c>
      <c r="B1998" s="1" t="s">
        <v>11815</v>
      </c>
      <c r="C1998" s="1">
        <v>210126</v>
      </c>
      <c r="D1998" s="1" t="s">
        <v>11816</v>
      </c>
      <c r="E1998" s="1" t="s">
        <v>11817</v>
      </c>
      <c r="F1998" s="1" t="s">
        <v>24</v>
      </c>
      <c r="G1998" s="14">
        <v>1.0179970439614401</v>
      </c>
      <c r="H1998" s="14">
        <v>2.4455759280784101E-6</v>
      </c>
      <c r="I1998" s="14">
        <v>2.0955779305026001E-4</v>
      </c>
    </row>
    <row r="1999" spans="1:9" x14ac:dyDescent="0.25">
      <c r="A1999" s="1" t="s">
        <v>11822</v>
      </c>
      <c r="B1999" s="1" t="s">
        <v>11823</v>
      </c>
      <c r="C1999" s="1">
        <v>210293</v>
      </c>
      <c r="D1999" s="1" t="s">
        <v>11824</v>
      </c>
      <c r="E1999" s="1" t="s">
        <v>11825</v>
      </c>
      <c r="F1999" s="1" t="s">
        <v>24</v>
      </c>
      <c r="G1999" s="14">
        <v>0.98753433624004605</v>
      </c>
      <c r="H1999" s="14">
        <v>4.3284158689282602E-7</v>
      </c>
      <c r="I1999" s="14">
        <v>1.1921188263434E-4</v>
      </c>
    </row>
    <row r="2000" spans="1:9" x14ac:dyDescent="0.25">
      <c r="A2000" s="1" t="s">
        <v>11826</v>
      </c>
      <c r="B2000" s="1" t="s">
        <v>11827</v>
      </c>
      <c r="C2000" s="1">
        <v>210376</v>
      </c>
      <c r="D2000" s="1" t="s">
        <v>11828</v>
      </c>
      <c r="E2000" s="1" t="s">
        <v>11829</v>
      </c>
      <c r="F2000" s="1" t="s">
        <v>24</v>
      </c>
      <c r="G2000" s="14">
        <v>0.73785866604662997</v>
      </c>
      <c r="H2000" s="14">
        <v>2.8909810613917802E-4</v>
      </c>
      <c r="I2000" s="14">
        <v>3.04137539589849E-3</v>
      </c>
    </row>
    <row r="2001" spans="1:9" x14ac:dyDescent="0.25">
      <c r="A2001" s="1" t="s">
        <v>11830</v>
      </c>
      <c r="B2001" s="1" t="s">
        <v>11831</v>
      </c>
      <c r="C2001" s="1">
        <v>210529</v>
      </c>
      <c r="D2001" s="1" t="s">
        <v>11832</v>
      </c>
      <c r="E2001" s="1" t="s">
        <v>11833</v>
      </c>
      <c r="F2001" s="1" t="s">
        <v>24</v>
      </c>
      <c r="G2001" s="14">
        <v>0.75159948874318205</v>
      </c>
      <c r="H2001" s="14">
        <v>2.77255360316957E-4</v>
      </c>
      <c r="I2001" s="14">
        <v>2.9737628626061502E-3</v>
      </c>
    </row>
    <row r="2002" spans="1:9" x14ac:dyDescent="0.25">
      <c r="A2002" s="1" t="s">
        <v>11834</v>
      </c>
      <c r="B2002" s="1" t="s">
        <v>11835</v>
      </c>
      <c r="C2002" s="1">
        <v>210789</v>
      </c>
      <c r="D2002" s="1" t="s">
        <v>11836</v>
      </c>
      <c r="E2002" s="1" t="s">
        <v>11837</v>
      </c>
      <c r="F2002" s="1" t="s">
        <v>24</v>
      </c>
      <c r="G2002" s="14">
        <v>-2.1615702714805201</v>
      </c>
      <c r="H2002" s="14">
        <v>7.7759677333531695E-5</v>
      </c>
      <c r="I2002" s="14">
        <v>1.34289592540431E-3</v>
      </c>
    </row>
    <row r="2003" spans="1:9" x14ac:dyDescent="0.25">
      <c r="A2003" s="1" t="s">
        <v>11838</v>
      </c>
      <c r="B2003" s="1" t="s">
        <v>11839</v>
      </c>
      <c r="C2003" s="1">
        <v>210982</v>
      </c>
      <c r="D2003" s="1" t="s">
        <v>11840</v>
      </c>
      <c r="E2003" s="1" t="s">
        <v>11841</v>
      </c>
      <c r="F2003" s="1" t="s">
        <v>24</v>
      </c>
      <c r="G2003" s="14">
        <v>1.3614886132946999</v>
      </c>
      <c r="H2003" s="14">
        <v>7.2075418415450696E-6</v>
      </c>
      <c r="I2003" s="14">
        <v>3.4962368847411498E-4</v>
      </c>
    </row>
    <row r="2004" spans="1:9" x14ac:dyDescent="0.25">
      <c r="A2004" s="1" t="s">
        <v>11842</v>
      </c>
      <c r="B2004" s="1" t="s">
        <v>11843</v>
      </c>
      <c r="C2004" s="1">
        <v>210992</v>
      </c>
      <c r="D2004" s="1" t="s">
        <v>11844</v>
      </c>
      <c r="E2004" s="1" t="s">
        <v>11845</v>
      </c>
      <c r="F2004" s="1" t="s">
        <v>24</v>
      </c>
      <c r="G2004" s="14">
        <v>0.63001465837659698</v>
      </c>
      <c r="H2004" s="14">
        <v>2.18880940184303E-5</v>
      </c>
      <c r="I2004" s="14">
        <v>6.2291688258258703E-4</v>
      </c>
    </row>
    <row r="2005" spans="1:9" x14ac:dyDescent="0.25">
      <c r="A2005" s="1" t="s">
        <v>11850</v>
      </c>
      <c r="B2005" s="1" t="s">
        <v>11851</v>
      </c>
      <c r="C2005" s="1">
        <v>211329</v>
      </c>
      <c r="D2005" s="1" t="s">
        <v>11852</v>
      </c>
      <c r="E2005" s="1" t="s">
        <v>11853</v>
      </c>
      <c r="F2005" s="1" t="s">
        <v>24</v>
      </c>
      <c r="G2005" s="14">
        <v>1.0550445673422699</v>
      </c>
      <c r="H2005" s="14">
        <v>6.9270073788703398E-5</v>
      </c>
      <c r="I2005" s="14">
        <v>1.27491082990687E-3</v>
      </c>
    </row>
    <row r="2006" spans="1:9" x14ac:dyDescent="0.25">
      <c r="A2006" s="1" t="s">
        <v>11854</v>
      </c>
      <c r="B2006" s="1" t="s">
        <v>11855</v>
      </c>
      <c r="C2006" s="1">
        <v>211347</v>
      </c>
      <c r="D2006" s="1" t="s">
        <v>11856</v>
      </c>
      <c r="E2006" s="1" t="s">
        <v>11857</v>
      </c>
      <c r="F2006" s="1" t="s">
        <v>24</v>
      </c>
      <c r="G2006" s="14">
        <v>0.81543240138444295</v>
      </c>
      <c r="H2006" s="14">
        <v>9.0487051535415302E-5</v>
      </c>
      <c r="I2006" s="14">
        <v>1.48736676722895E-3</v>
      </c>
    </row>
    <row r="2007" spans="1:9" x14ac:dyDescent="0.25">
      <c r="A2007" s="1" t="s">
        <v>11858</v>
      </c>
      <c r="B2007" s="1" t="s">
        <v>11859</v>
      </c>
      <c r="C2007" s="1">
        <v>211401</v>
      </c>
      <c r="D2007" s="1" t="s">
        <v>11860</v>
      </c>
      <c r="E2007" s="1" t="s">
        <v>11861</v>
      </c>
      <c r="F2007" s="1" t="s">
        <v>24</v>
      </c>
      <c r="G2007" s="14">
        <v>1.08498602345805</v>
      </c>
      <c r="H2007" s="14">
        <v>9.1109801070375504E-5</v>
      </c>
      <c r="I2007" s="14">
        <v>1.4928869285105099E-3</v>
      </c>
    </row>
    <row r="2008" spans="1:9" x14ac:dyDescent="0.25">
      <c r="A2008" s="1" t="s">
        <v>11862</v>
      </c>
      <c r="B2008" s="1" t="s">
        <v>11863</v>
      </c>
      <c r="C2008" s="1">
        <v>211446</v>
      </c>
      <c r="D2008" s="1" t="s">
        <v>11864</v>
      </c>
      <c r="E2008" s="1" t="s">
        <v>11865</v>
      </c>
      <c r="F2008" s="1" t="s">
        <v>24</v>
      </c>
      <c r="G2008" s="14">
        <v>0.57044120013475097</v>
      </c>
      <c r="H2008" s="14">
        <v>1.85784609051218E-4</v>
      </c>
      <c r="I2008" s="14">
        <v>2.3194971771752799E-3</v>
      </c>
    </row>
    <row r="2009" spans="1:9" x14ac:dyDescent="0.25">
      <c r="A2009" s="1" t="s">
        <v>11866</v>
      </c>
      <c r="B2009" s="1" t="s">
        <v>11867</v>
      </c>
      <c r="C2009" s="1">
        <v>211484</v>
      </c>
      <c r="D2009" s="1" t="s">
        <v>11868</v>
      </c>
      <c r="E2009" s="1" t="s">
        <v>11869</v>
      </c>
      <c r="F2009" s="1" t="s">
        <v>24</v>
      </c>
      <c r="G2009" s="14">
        <v>2.0878658901930902</v>
      </c>
      <c r="H2009" s="14">
        <v>1.0073849390912801E-3</v>
      </c>
      <c r="I2009" s="14">
        <v>7.0239231791420203E-3</v>
      </c>
    </row>
    <row r="2010" spans="1:9" x14ac:dyDescent="0.25">
      <c r="A2010" s="1" t="s">
        <v>11878</v>
      </c>
      <c r="B2010" s="1" t="s">
        <v>11879</v>
      </c>
      <c r="C2010" s="1">
        <v>211666</v>
      </c>
      <c r="D2010" s="1" t="s">
        <v>11880</v>
      </c>
      <c r="E2010" s="1" t="s">
        <v>11881</v>
      </c>
      <c r="F2010" s="1" t="s">
        <v>24</v>
      </c>
      <c r="G2010" s="14">
        <v>-1.9590001128254799</v>
      </c>
      <c r="H2010" s="14">
        <v>2.4982911785240699E-5</v>
      </c>
      <c r="I2010" s="14">
        <v>6.6691157609536397E-4</v>
      </c>
    </row>
    <row r="2011" spans="1:9" x14ac:dyDescent="0.25">
      <c r="A2011" s="1" t="s">
        <v>11882</v>
      </c>
      <c r="B2011" s="1" t="s">
        <v>11883</v>
      </c>
      <c r="C2011" s="1">
        <v>211673</v>
      </c>
      <c r="D2011" s="1" t="s">
        <v>11884</v>
      </c>
      <c r="E2011" s="1" t="s">
        <v>11885</v>
      </c>
      <c r="F2011" s="1" t="s">
        <v>24</v>
      </c>
      <c r="G2011" s="14">
        <v>0.89252336205549798</v>
      </c>
      <c r="H2011" s="14">
        <v>7.8435590776895808E-6</v>
      </c>
      <c r="I2011" s="14">
        <v>3.6935390359534601E-4</v>
      </c>
    </row>
    <row r="2012" spans="1:9" x14ac:dyDescent="0.25">
      <c r="A2012" s="1" t="s">
        <v>11890</v>
      </c>
      <c r="B2012" s="1" t="s">
        <v>11891</v>
      </c>
      <c r="C2012" s="1">
        <v>212073</v>
      </c>
      <c r="D2012" s="1" t="s">
        <v>11892</v>
      </c>
      <c r="E2012" s="1" t="s">
        <v>11893</v>
      </c>
      <c r="F2012" s="1" t="s">
        <v>24</v>
      </c>
      <c r="G2012" s="14">
        <v>1.2597645660018399</v>
      </c>
      <c r="H2012" s="14">
        <v>1.26026270857854E-5</v>
      </c>
      <c r="I2012" s="14">
        <v>4.7953202824805501E-4</v>
      </c>
    </row>
    <row r="2013" spans="1:9" x14ac:dyDescent="0.25">
      <c r="A2013" s="1" t="s">
        <v>11894</v>
      </c>
      <c r="B2013" s="1" t="s">
        <v>11895</v>
      </c>
      <c r="C2013" s="1">
        <v>212163</v>
      </c>
      <c r="D2013" s="1" t="s">
        <v>11896</v>
      </c>
      <c r="E2013" s="1" t="s">
        <v>11897</v>
      </c>
      <c r="F2013" s="1" t="s">
        <v>24</v>
      </c>
      <c r="G2013" s="14">
        <v>1.17968850917063</v>
      </c>
      <c r="H2013" s="14">
        <v>1.2658456217427399E-4</v>
      </c>
      <c r="I2013" s="14">
        <v>1.81212050747463E-3</v>
      </c>
    </row>
    <row r="2014" spans="1:9" x14ac:dyDescent="0.25">
      <c r="A2014" s="1" t="s">
        <v>11898</v>
      </c>
      <c r="B2014" s="1" t="s">
        <v>11899</v>
      </c>
      <c r="C2014" s="1">
        <v>212281</v>
      </c>
      <c r="D2014" s="1" t="s">
        <v>11900</v>
      </c>
      <c r="E2014" s="1" t="s">
        <v>11901</v>
      </c>
      <c r="F2014" s="1" t="s">
        <v>24</v>
      </c>
      <c r="G2014" s="14">
        <v>0.70720713784020905</v>
      </c>
      <c r="H2014" s="14">
        <v>1.38442952702121E-3</v>
      </c>
      <c r="I2014" s="14">
        <v>8.7255785422908298E-3</v>
      </c>
    </row>
    <row r="2015" spans="1:9" x14ac:dyDescent="0.25">
      <c r="A2015" s="1" t="s">
        <v>11902</v>
      </c>
      <c r="B2015" s="1" t="s">
        <v>11903</v>
      </c>
      <c r="C2015" s="1">
        <v>212285</v>
      </c>
      <c r="D2015" s="1" t="s">
        <v>11904</v>
      </c>
      <c r="E2015" s="1" t="s">
        <v>11905</v>
      </c>
      <c r="F2015" s="1" t="s">
        <v>24</v>
      </c>
      <c r="G2015" s="14">
        <v>1.3861892473811099</v>
      </c>
      <c r="H2015" s="14">
        <v>6.9772903783137399E-6</v>
      </c>
      <c r="I2015" s="14">
        <v>3.4733616007091302E-4</v>
      </c>
    </row>
    <row r="2016" spans="1:9" x14ac:dyDescent="0.25">
      <c r="A2016" s="1" t="s">
        <v>11906</v>
      </c>
      <c r="B2016" s="1" t="s">
        <v>11907</v>
      </c>
      <c r="C2016" s="1">
        <v>212307</v>
      </c>
      <c r="D2016" s="1" t="s">
        <v>11908</v>
      </c>
      <c r="E2016" s="1" t="s">
        <v>11909</v>
      </c>
      <c r="F2016" s="1" t="s">
        <v>24</v>
      </c>
      <c r="G2016" s="14">
        <v>0.78908907561409602</v>
      </c>
      <c r="H2016" s="14">
        <v>4.2648980605402301E-4</v>
      </c>
      <c r="I2016" s="14">
        <v>3.9201563005469703E-3</v>
      </c>
    </row>
    <row r="2017" spans="1:9" x14ac:dyDescent="0.25">
      <c r="A2017" s="1" t="s">
        <v>11918</v>
      </c>
      <c r="B2017" s="1" t="s">
        <v>11919</v>
      </c>
      <c r="C2017" s="1">
        <v>212503</v>
      </c>
      <c r="D2017" s="1" t="s">
        <v>11920</v>
      </c>
      <c r="E2017" s="1" t="s">
        <v>11921</v>
      </c>
      <c r="F2017" s="1" t="s">
        <v>24</v>
      </c>
      <c r="G2017" s="14">
        <v>-1.01752490921703</v>
      </c>
      <c r="H2017" s="14">
        <v>7.7152080216383605E-4</v>
      </c>
      <c r="I2017" s="14">
        <v>5.8587010647608304E-3</v>
      </c>
    </row>
    <row r="2018" spans="1:9" x14ac:dyDescent="0.25">
      <c r="A2018" s="1" t="s">
        <v>11926</v>
      </c>
      <c r="B2018" s="1" t="s">
        <v>11927</v>
      </c>
      <c r="C2018" s="1">
        <v>212632</v>
      </c>
      <c r="D2018" s="1" t="s">
        <v>11928</v>
      </c>
      <c r="E2018" s="1" t="s">
        <v>11929</v>
      </c>
      <c r="F2018" s="1" t="s">
        <v>24</v>
      </c>
      <c r="G2018" s="14">
        <v>-2.0225068082856299</v>
      </c>
      <c r="H2018" s="14">
        <v>2.4781627099798999E-4</v>
      </c>
      <c r="I2018" s="14">
        <v>2.7717595902421398E-3</v>
      </c>
    </row>
    <row r="2019" spans="1:9" x14ac:dyDescent="0.25">
      <c r="A2019" s="1" t="s">
        <v>11934</v>
      </c>
      <c r="B2019" s="1" t="s">
        <v>11935</v>
      </c>
      <c r="C2019" s="1">
        <v>212880</v>
      </c>
      <c r="D2019" s="1" t="s">
        <v>11936</v>
      </c>
      <c r="E2019" s="1" t="s">
        <v>11937</v>
      </c>
      <c r="F2019" s="1" t="s">
        <v>24</v>
      </c>
      <c r="G2019" s="14">
        <v>0.46287381091844498</v>
      </c>
      <c r="H2019" s="14">
        <v>3.07548274140715E-4</v>
      </c>
      <c r="I2019" s="14">
        <v>3.1740273286849298E-3</v>
      </c>
    </row>
    <row r="2020" spans="1:9" x14ac:dyDescent="0.25">
      <c r="A2020" s="1" t="s">
        <v>11938</v>
      </c>
      <c r="B2020" s="1" t="s">
        <v>11939</v>
      </c>
      <c r="C2020" s="1">
        <v>212986</v>
      </c>
      <c r="D2020" s="1" t="s">
        <v>11940</v>
      </c>
      <c r="E2020" s="1" t="s">
        <v>11941</v>
      </c>
      <c r="F2020" s="1" t="s">
        <v>24</v>
      </c>
      <c r="G2020" s="14">
        <v>1.20487157078491</v>
      </c>
      <c r="H2020" s="14">
        <v>3.1222219033239402E-5</v>
      </c>
      <c r="I2020" s="14">
        <v>7.6595767336620996E-4</v>
      </c>
    </row>
    <row r="2021" spans="1:9" x14ac:dyDescent="0.25">
      <c r="A2021" s="1" t="s">
        <v>11946</v>
      </c>
      <c r="B2021" s="1" t="s">
        <v>11947</v>
      </c>
      <c r="C2021" s="1">
        <v>213054</v>
      </c>
      <c r="D2021" s="1" t="s">
        <v>11948</v>
      </c>
      <c r="E2021" s="1" t="s">
        <v>11949</v>
      </c>
      <c r="F2021" s="1" t="s">
        <v>24</v>
      </c>
      <c r="G2021" s="14">
        <v>0.83777714532425196</v>
      </c>
      <c r="H2021" s="14">
        <v>1.36383027610053E-5</v>
      </c>
      <c r="I2021" s="14">
        <v>4.9620005938590301E-4</v>
      </c>
    </row>
    <row r="2022" spans="1:9" x14ac:dyDescent="0.25">
      <c r="A2022" s="1" t="s">
        <v>11962</v>
      </c>
      <c r="B2022" s="1" t="s">
        <v>11963</v>
      </c>
      <c r="C2022" s="1">
        <v>213233</v>
      </c>
      <c r="D2022" s="1" t="s">
        <v>11964</v>
      </c>
      <c r="E2022" s="1" t="s">
        <v>11965</v>
      </c>
      <c r="F2022" s="1" t="s">
        <v>24</v>
      </c>
      <c r="G2022" s="14">
        <v>0.55090977010972697</v>
      </c>
      <c r="H2022" s="14">
        <v>6.5063992703786103E-4</v>
      </c>
      <c r="I2022" s="14">
        <v>5.2699817644011899E-3</v>
      </c>
    </row>
    <row r="2023" spans="1:9" x14ac:dyDescent="0.25">
      <c r="A2023" s="1" t="s">
        <v>11970</v>
      </c>
      <c r="B2023" s="1" t="s">
        <v>11971</v>
      </c>
      <c r="C2023" s="1">
        <v>213438</v>
      </c>
      <c r="D2023" s="1" t="s">
        <v>11972</v>
      </c>
      <c r="E2023" s="1" t="s">
        <v>11973</v>
      </c>
      <c r="F2023" s="1" t="s">
        <v>24</v>
      </c>
      <c r="G2023" s="14">
        <v>1.22273335179207</v>
      </c>
      <c r="H2023" s="14">
        <v>1.2205026886064401E-4</v>
      </c>
      <c r="I2023" s="14">
        <v>1.76882649353397E-3</v>
      </c>
    </row>
    <row r="2024" spans="1:9" x14ac:dyDescent="0.25">
      <c r="A2024" s="1" t="s">
        <v>11974</v>
      </c>
      <c r="B2024" s="1" t="s">
        <v>11975</v>
      </c>
      <c r="C2024" s="1">
        <v>213439</v>
      </c>
      <c r="D2024" s="1" t="s">
        <v>11976</v>
      </c>
      <c r="E2024" s="1" t="s">
        <v>11977</v>
      </c>
      <c r="F2024" s="1" t="s">
        <v>24</v>
      </c>
      <c r="G2024" s="14">
        <v>0.70021106227955299</v>
      </c>
      <c r="H2024" s="14">
        <v>7.94737282126196E-4</v>
      </c>
      <c r="I2024" s="14">
        <v>5.9922214820163902E-3</v>
      </c>
    </row>
    <row r="2025" spans="1:9" x14ac:dyDescent="0.25">
      <c r="A2025" s="1" t="s">
        <v>11986</v>
      </c>
      <c r="B2025" s="1" t="s">
        <v>11987</v>
      </c>
      <c r="C2025" s="1">
        <v>213760</v>
      </c>
      <c r="D2025" s="1" t="s">
        <v>11988</v>
      </c>
      <c r="E2025" s="1" t="s">
        <v>11989</v>
      </c>
      <c r="F2025" s="1" t="s">
        <v>24</v>
      </c>
      <c r="G2025" s="14">
        <v>0.61841677438095799</v>
      </c>
      <c r="H2025" s="14">
        <v>1.2427399248925101E-3</v>
      </c>
      <c r="I2025" s="14">
        <v>8.0927760640529308E-3</v>
      </c>
    </row>
    <row r="2026" spans="1:9" x14ac:dyDescent="0.25">
      <c r="A2026" s="1" t="s">
        <v>11990</v>
      </c>
      <c r="B2026" s="1" t="s">
        <v>11991</v>
      </c>
      <c r="C2026" s="1">
        <v>213811</v>
      </c>
      <c r="D2026" s="1" t="s">
        <v>11992</v>
      </c>
      <c r="E2026" s="1" t="s">
        <v>11993</v>
      </c>
      <c r="F2026" s="1" t="s">
        <v>2565</v>
      </c>
      <c r="G2026" s="14">
        <v>-0.90524013071745102</v>
      </c>
      <c r="H2026" s="14">
        <v>6.9816232063816598E-4</v>
      </c>
      <c r="I2026" s="14">
        <v>5.5012219162646004E-3</v>
      </c>
    </row>
    <row r="2027" spans="1:9" x14ac:dyDescent="0.25">
      <c r="A2027" s="1" t="s">
        <v>11994</v>
      </c>
      <c r="B2027" s="1" t="s">
        <v>11995</v>
      </c>
      <c r="C2027" s="1">
        <v>213988</v>
      </c>
      <c r="D2027" s="1" t="s">
        <v>11996</v>
      </c>
      <c r="E2027" s="1" t="s">
        <v>11997</v>
      </c>
      <c r="F2027" s="1" t="s">
        <v>24</v>
      </c>
      <c r="G2027" s="14">
        <v>0.81649958406725898</v>
      </c>
      <c r="H2027" s="14">
        <v>4.6031072451882299E-4</v>
      </c>
      <c r="I2027" s="14">
        <v>4.1507374762390203E-3</v>
      </c>
    </row>
    <row r="2028" spans="1:9" x14ac:dyDescent="0.25">
      <c r="A2028" s="1" t="s">
        <v>12006</v>
      </c>
      <c r="B2028" s="1" t="s">
        <v>12007</v>
      </c>
      <c r="C2028" s="1">
        <v>214048</v>
      </c>
      <c r="D2028" s="1" t="s">
        <v>12008</v>
      </c>
      <c r="E2028" s="1" t="s">
        <v>12009</v>
      </c>
      <c r="F2028" s="1" t="s">
        <v>24</v>
      </c>
      <c r="G2028" s="14">
        <v>-1.03212321518414</v>
      </c>
      <c r="H2028" s="14">
        <v>9.96224702278553E-5</v>
      </c>
      <c r="I2028" s="14">
        <v>1.57319230175529E-3</v>
      </c>
    </row>
    <row r="2029" spans="1:9" x14ac:dyDescent="0.25">
      <c r="A2029" s="1" t="s">
        <v>12010</v>
      </c>
      <c r="B2029" s="1" t="s">
        <v>12011</v>
      </c>
      <c r="C2029" s="1">
        <v>214063</v>
      </c>
      <c r="D2029" s="1" t="s">
        <v>12012</v>
      </c>
      <c r="E2029" s="1" t="s">
        <v>12013</v>
      </c>
      <c r="F2029" s="1" t="s">
        <v>24</v>
      </c>
      <c r="G2029" s="14">
        <v>0.54906680876235803</v>
      </c>
      <c r="H2029" s="14">
        <v>4.7652722136024901E-4</v>
      </c>
      <c r="I2029" s="14">
        <v>4.2577910872649899E-3</v>
      </c>
    </row>
    <row r="2030" spans="1:9" x14ac:dyDescent="0.25">
      <c r="A2030" s="1" t="s">
        <v>12017</v>
      </c>
      <c r="B2030" s="1" t="s">
        <v>12018</v>
      </c>
      <c r="C2030" s="1">
        <v>214162</v>
      </c>
      <c r="D2030" s="1" t="s">
        <v>12019</v>
      </c>
      <c r="E2030" s="1" t="s">
        <v>12020</v>
      </c>
      <c r="F2030" s="1" t="s">
        <v>24</v>
      </c>
      <c r="G2030" s="14">
        <v>0.78600913515108195</v>
      </c>
      <c r="H2030" s="14">
        <v>3.3150019974207597E-5</v>
      </c>
      <c r="I2030" s="14">
        <v>7.9362666139778503E-4</v>
      </c>
    </row>
    <row r="2031" spans="1:9" x14ac:dyDescent="0.25">
      <c r="A2031" s="1" t="s">
        <v>12025</v>
      </c>
      <c r="B2031" s="1" t="s">
        <v>12026</v>
      </c>
      <c r="C2031" s="1">
        <v>214290</v>
      </c>
      <c r="D2031" s="1" t="s">
        <v>12027</v>
      </c>
      <c r="E2031" s="1" t="s">
        <v>12028</v>
      </c>
      <c r="F2031" s="1" t="s">
        <v>24</v>
      </c>
      <c r="G2031" s="14">
        <v>0.89863373471903796</v>
      </c>
      <c r="H2031" s="14">
        <v>4.7356681924003197E-6</v>
      </c>
      <c r="I2031" s="14">
        <v>2.9701888164574401E-4</v>
      </c>
    </row>
    <row r="2032" spans="1:9" x14ac:dyDescent="0.25">
      <c r="A2032" s="1" t="s">
        <v>12029</v>
      </c>
      <c r="B2032" s="1" t="s">
        <v>12030</v>
      </c>
      <c r="C2032" s="1">
        <v>214444</v>
      </c>
      <c r="D2032" s="1" t="s">
        <v>12031</v>
      </c>
      <c r="E2032" s="1" t="s">
        <v>12032</v>
      </c>
      <c r="F2032" s="1" t="s">
        <v>24</v>
      </c>
      <c r="G2032" s="14">
        <v>0.88222248392274905</v>
      </c>
      <c r="H2032" s="14">
        <v>1.30396652979181E-5</v>
      </c>
      <c r="I2032" s="14">
        <v>4.8568881600155399E-4</v>
      </c>
    </row>
    <row r="2033" spans="1:9" x14ac:dyDescent="0.25">
      <c r="A2033" s="1" t="s">
        <v>12033</v>
      </c>
      <c r="B2033" s="1" t="s">
        <v>12034</v>
      </c>
      <c r="C2033" s="1">
        <v>214469</v>
      </c>
      <c r="D2033" s="1" t="s">
        <v>12035</v>
      </c>
      <c r="E2033" s="1" t="s">
        <v>12036</v>
      </c>
      <c r="F2033" s="1" t="s">
        <v>24</v>
      </c>
      <c r="G2033" s="14">
        <v>0.50682609007512702</v>
      </c>
      <c r="H2033" s="14">
        <v>1.7482556212076501E-4</v>
      </c>
      <c r="I2033" s="14">
        <v>2.2309758390522401E-3</v>
      </c>
    </row>
    <row r="2034" spans="1:9" x14ac:dyDescent="0.25">
      <c r="A2034" s="1" t="s">
        <v>12037</v>
      </c>
      <c r="B2034" s="1" t="s">
        <v>12038</v>
      </c>
      <c r="C2034" s="1">
        <v>214498</v>
      </c>
      <c r="D2034" s="1" t="s">
        <v>12039</v>
      </c>
      <c r="E2034" s="1" t="s">
        <v>12040</v>
      </c>
      <c r="F2034" s="1" t="s">
        <v>24</v>
      </c>
      <c r="G2034" s="14">
        <v>0.49519387781927099</v>
      </c>
      <c r="H2034" s="14">
        <v>1.36569148477199E-3</v>
      </c>
      <c r="I2034" s="14">
        <v>8.6666969537473205E-3</v>
      </c>
    </row>
    <row r="2035" spans="1:9" x14ac:dyDescent="0.25">
      <c r="A2035" s="1" t="s">
        <v>12041</v>
      </c>
      <c r="B2035" s="1" t="s">
        <v>12042</v>
      </c>
      <c r="C2035" s="1">
        <v>214523</v>
      </c>
      <c r="D2035" s="1" t="s">
        <v>12043</v>
      </c>
      <c r="E2035" s="1" t="s">
        <v>12044</v>
      </c>
      <c r="F2035" s="1" t="s">
        <v>24</v>
      </c>
      <c r="G2035" s="14">
        <v>3.4093979303775499</v>
      </c>
      <c r="H2035" s="14">
        <v>1.11707001779425E-3</v>
      </c>
      <c r="I2035" s="14">
        <v>7.5211571271067501E-3</v>
      </c>
    </row>
    <row r="2036" spans="1:9" x14ac:dyDescent="0.25">
      <c r="A2036" s="1" t="s">
        <v>12049</v>
      </c>
      <c r="B2036" s="1" t="s">
        <v>12050</v>
      </c>
      <c r="C2036" s="1">
        <v>214601</v>
      </c>
      <c r="D2036" s="1" t="s">
        <v>12051</v>
      </c>
      <c r="E2036" s="1" t="s">
        <v>12052</v>
      </c>
      <c r="F2036" s="1" t="s">
        <v>24</v>
      </c>
      <c r="G2036" s="14">
        <v>1.0862309843145701</v>
      </c>
      <c r="H2036" s="14">
        <v>1.08944766200773E-4</v>
      </c>
      <c r="I2036" s="14">
        <v>1.6590708092144601E-3</v>
      </c>
    </row>
    <row r="2037" spans="1:9" x14ac:dyDescent="0.25">
      <c r="A2037" s="1" t="s">
        <v>12053</v>
      </c>
      <c r="B2037" s="1" t="s">
        <v>12054</v>
      </c>
      <c r="C2037" s="1">
        <v>214763</v>
      </c>
      <c r="D2037" s="1" t="s">
        <v>12055</v>
      </c>
      <c r="E2037" s="1" t="s">
        <v>12056</v>
      </c>
      <c r="F2037" s="1" t="s">
        <v>24</v>
      </c>
      <c r="G2037" s="14">
        <v>1.4649295840975001</v>
      </c>
      <c r="H2037" s="14">
        <v>1.56068051642748E-3</v>
      </c>
      <c r="I2037" s="14">
        <v>9.5254707369651602E-3</v>
      </c>
    </row>
    <row r="2038" spans="1:9" x14ac:dyDescent="0.25">
      <c r="A2038" s="1" t="s">
        <v>12057</v>
      </c>
      <c r="B2038" s="1" t="s">
        <v>12058</v>
      </c>
      <c r="C2038" s="1">
        <v>214804</v>
      </c>
      <c r="D2038" s="1" t="s">
        <v>12059</v>
      </c>
      <c r="E2038" s="1" t="s">
        <v>12060</v>
      </c>
      <c r="F2038" s="1" t="s">
        <v>24</v>
      </c>
      <c r="G2038" s="14">
        <v>-1.63152129549729</v>
      </c>
      <c r="H2038" s="14">
        <v>7.0000232798574796E-4</v>
      </c>
      <c r="I2038" s="14">
        <v>5.5012219162646004E-3</v>
      </c>
    </row>
    <row r="2039" spans="1:9" x14ac:dyDescent="0.25">
      <c r="A2039" s="1" t="s">
        <v>12061</v>
      </c>
      <c r="B2039" s="1" t="s">
        <v>12062</v>
      </c>
      <c r="C2039" s="1">
        <v>214812</v>
      </c>
      <c r="D2039" s="1" t="s">
        <v>12063</v>
      </c>
      <c r="E2039" s="1" t="s">
        <v>12064</v>
      </c>
      <c r="F2039" s="1" t="s">
        <v>24</v>
      </c>
      <c r="G2039" s="14">
        <v>0.76817402826135095</v>
      </c>
      <c r="H2039" s="14">
        <v>2.6223275792777202E-4</v>
      </c>
      <c r="I2039" s="14">
        <v>2.8595771050524302E-3</v>
      </c>
    </row>
    <row r="2040" spans="1:9" x14ac:dyDescent="0.25">
      <c r="A2040" s="1" t="s">
        <v>12065</v>
      </c>
      <c r="B2040" s="1" t="s">
        <v>12066</v>
      </c>
      <c r="C2040" s="1">
        <v>214855</v>
      </c>
      <c r="D2040" s="1" t="s">
        <v>12067</v>
      </c>
      <c r="E2040" s="1" t="s">
        <v>12068</v>
      </c>
      <c r="F2040" s="1" t="s">
        <v>24</v>
      </c>
      <c r="G2040" s="14">
        <v>-0.70818805343926905</v>
      </c>
      <c r="H2040" s="14">
        <v>2.38255871590289E-4</v>
      </c>
      <c r="I2040" s="14">
        <v>2.6975381389222502E-3</v>
      </c>
    </row>
    <row r="2041" spans="1:9" x14ac:dyDescent="0.25">
      <c r="A2041" s="1" t="s">
        <v>12073</v>
      </c>
      <c r="B2041" s="1" t="s">
        <v>12074</v>
      </c>
      <c r="C2041" s="1">
        <v>214917</v>
      </c>
      <c r="D2041" s="1" t="s">
        <v>12075</v>
      </c>
      <c r="E2041" s="1" t="s">
        <v>12076</v>
      </c>
      <c r="F2041" s="1" t="s">
        <v>24</v>
      </c>
      <c r="G2041" s="14">
        <v>-0.65502350021017197</v>
      </c>
      <c r="H2041" s="14">
        <v>6.6299654770410202E-4</v>
      </c>
      <c r="I2041" s="14">
        <v>5.3315122382297502E-3</v>
      </c>
    </row>
    <row r="2042" spans="1:9" x14ac:dyDescent="0.25">
      <c r="A2042" s="1" t="s">
        <v>12077</v>
      </c>
      <c r="B2042" s="1" t="s">
        <v>12078</v>
      </c>
      <c r="C2042" s="1">
        <v>214944</v>
      </c>
      <c r="D2042" s="1" t="s">
        <v>12079</v>
      </c>
      <c r="E2042" s="1" t="s">
        <v>12080</v>
      </c>
      <c r="F2042" s="1" t="s">
        <v>24</v>
      </c>
      <c r="G2042" s="14">
        <v>-1.4540962867274301</v>
      </c>
      <c r="H2042" s="14">
        <v>6.2492624198130396E-4</v>
      </c>
      <c r="I2042" s="14">
        <v>5.1306117280150903E-3</v>
      </c>
    </row>
    <row r="2043" spans="1:9" x14ac:dyDescent="0.25">
      <c r="A2043" s="1" t="s">
        <v>12085</v>
      </c>
      <c r="B2043" s="1" t="s">
        <v>12086</v>
      </c>
      <c r="C2043" s="1">
        <v>215015</v>
      </c>
      <c r="D2043" s="1" t="s">
        <v>12087</v>
      </c>
      <c r="E2043" s="1" t="s">
        <v>12088</v>
      </c>
      <c r="F2043" s="1" t="s">
        <v>24</v>
      </c>
      <c r="G2043" s="14">
        <v>0.75642273040729302</v>
      </c>
      <c r="H2043" s="14">
        <v>5.0781964907679704E-4</v>
      </c>
      <c r="I2043" s="14">
        <v>4.4486703447895303E-3</v>
      </c>
    </row>
    <row r="2044" spans="1:9" x14ac:dyDescent="0.25">
      <c r="A2044" s="1" t="s">
        <v>12089</v>
      </c>
      <c r="B2044" s="1" t="s">
        <v>12090</v>
      </c>
      <c r="C2044" s="1">
        <v>215090</v>
      </c>
      <c r="D2044" s="1" t="s">
        <v>12091</v>
      </c>
      <c r="E2044" s="1" t="s">
        <v>12092</v>
      </c>
      <c r="F2044" s="1" t="s">
        <v>24</v>
      </c>
      <c r="G2044" s="14">
        <v>2.5029043287695201</v>
      </c>
      <c r="H2044" s="14">
        <v>1.2616607631498E-3</v>
      </c>
      <c r="I2044" s="14">
        <v>8.1939017057560404E-3</v>
      </c>
    </row>
    <row r="2045" spans="1:9" x14ac:dyDescent="0.25">
      <c r="A2045" s="1" t="s">
        <v>12097</v>
      </c>
      <c r="B2045" s="1" t="s">
        <v>12098</v>
      </c>
      <c r="C2045" s="1">
        <v>215449</v>
      </c>
      <c r="D2045" s="1" t="s">
        <v>12099</v>
      </c>
      <c r="E2045" s="1" t="s">
        <v>12100</v>
      </c>
      <c r="F2045" s="1" t="s">
        <v>24</v>
      </c>
      <c r="G2045" s="14">
        <v>0.71119670800813095</v>
      </c>
      <c r="H2045" s="14">
        <v>1.08703941962117E-4</v>
      </c>
      <c r="I2045" s="14">
        <v>1.6581580874590999E-3</v>
      </c>
    </row>
    <row r="2046" spans="1:9" x14ac:dyDescent="0.25">
      <c r="A2046" s="1" t="s">
        <v>12101</v>
      </c>
      <c r="B2046" s="1" t="s">
        <v>12102</v>
      </c>
      <c r="C2046" s="1">
        <v>215476</v>
      </c>
      <c r="D2046" s="1" t="s">
        <v>12103</v>
      </c>
      <c r="E2046" s="1" t="s">
        <v>12104</v>
      </c>
      <c r="F2046" s="1" t="s">
        <v>24</v>
      </c>
      <c r="G2046" s="14">
        <v>0.78758483223054299</v>
      </c>
      <c r="H2046" s="14">
        <v>5.8730125536116205E-4</v>
      </c>
      <c r="I2046" s="14">
        <v>4.9117178588364702E-3</v>
      </c>
    </row>
    <row r="2047" spans="1:9" x14ac:dyDescent="0.25">
      <c r="A2047" s="1" t="s">
        <v>12105</v>
      </c>
      <c r="B2047" s="1" t="s">
        <v>12106</v>
      </c>
      <c r="C2047" s="1">
        <v>215615</v>
      </c>
      <c r="D2047" s="1" t="s">
        <v>12107</v>
      </c>
      <c r="E2047" s="1" t="s">
        <v>12108</v>
      </c>
      <c r="F2047" s="1" t="s">
        <v>24</v>
      </c>
      <c r="G2047" s="14">
        <v>-0.81142157100463197</v>
      </c>
      <c r="H2047" s="14">
        <v>8.5613667545124405E-4</v>
      </c>
      <c r="I2047" s="14">
        <v>6.27047137213964E-3</v>
      </c>
    </row>
    <row r="2048" spans="1:9" x14ac:dyDescent="0.25">
      <c r="A2048" s="1" t="s">
        <v>12113</v>
      </c>
      <c r="B2048" s="1" t="s">
        <v>12114</v>
      </c>
      <c r="C2048" s="1">
        <v>215708</v>
      </c>
      <c r="D2048" s="1" t="s">
        <v>12115</v>
      </c>
      <c r="E2048" s="1" t="s">
        <v>12116</v>
      </c>
      <c r="F2048" s="1" t="s">
        <v>24</v>
      </c>
      <c r="G2048" s="14">
        <v>-1.13125199608558</v>
      </c>
      <c r="H2048" s="14">
        <v>1.24145576027987E-5</v>
      </c>
      <c r="I2048" s="14">
        <v>4.7953202824805501E-4</v>
      </c>
    </row>
    <row r="2049" spans="1:9" x14ac:dyDescent="0.25">
      <c r="A2049" s="1" t="s">
        <v>12121</v>
      </c>
      <c r="B2049" s="1" t="s">
        <v>12122</v>
      </c>
      <c r="C2049" s="1">
        <v>216131</v>
      </c>
      <c r="D2049" s="1" t="s">
        <v>12123</v>
      </c>
      <c r="E2049" s="1" t="s">
        <v>12124</v>
      </c>
      <c r="F2049" s="1" t="s">
        <v>24</v>
      </c>
      <c r="G2049" s="14">
        <v>0.52799998352449995</v>
      </c>
      <c r="H2049" s="14">
        <v>3.7073914344448597E-4</v>
      </c>
      <c r="I2049" s="14">
        <v>3.5687909811866099E-3</v>
      </c>
    </row>
    <row r="2050" spans="1:9" x14ac:dyDescent="0.25">
      <c r="A2050" s="1" t="s">
        <v>12125</v>
      </c>
      <c r="B2050" s="1" t="s">
        <v>12126</v>
      </c>
      <c r="C2050" s="1">
        <v>216150</v>
      </c>
      <c r="D2050" s="1" t="s">
        <v>12127</v>
      </c>
      <c r="E2050" s="1" t="s">
        <v>12128</v>
      </c>
      <c r="F2050" s="1" t="s">
        <v>24</v>
      </c>
      <c r="G2050" s="14">
        <v>-0.72117562093599796</v>
      </c>
      <c r="H2050" s="14">
        <v>2.37635680511511E-5</v>
      </c>
      <c r="I2050" s="14">
        <v>6.4581717610069395E-4</v>
      </c>
    </row>
    <row r="2051" spans="1:9" x14ac:dyDescent="0.25">
      <c r="A2051" s="1" t="s">
        <v>12129</v>
      </c>
      <c r="B2051" s="1" t="s">
        <v>12130</v>
      </c>
      <c r="C2051" s="1">
        <v>216157</v>
      </c>
      <c r="D2051" s="1" t="s">
        <v>12131</v>
      </c>
      <c r="E2051" s="1" t="s">
        <v>12132</v>
      </c>
      <c r="F2051" s="1" t="s">
        <v>24</v>
      </c>
      <c r="G2051" s="14">
        <v>-0.647703464961363</v>
      </c>
      <c r="H2051" s="14">
        <v>9.4501433830785202E-5</v>
      </c>
      <c r="I2051" s="14">
        <v>1.5183165818653101E-3</v>
      </c>
    </row>
    <row r="2052" spans="1:9" x14ac:dyDescent="0.25">
      <c r="A2052" s="1" t="s">
        <v>12133</v>
      </c>
      <c r="B2052" s="1" t="s">
        <v>12134</v>
      </c>
      <c r="C2052" s="1">
        <v>216169</v>
      </c>
      <c r="D2052" s="1" t="s">
        <v>12135</v>
      </c>
      <c r="E2052" s="1" t="s">
        <v>12136</v>
      </c>
      <c r="F2052" s="1" t="s">
        <v>24</v>
      </c>
      <c r="G2052" s="14">
        <v>-0.52748039363131005</v>
      </c>
      <c r="H2052" s="14">
        <v>1.9299146909271299E-4</v>
      </c>
      <c r="I2052" s="14">
        <v>2.3683666832077302E-3</v>
      </c>
    </row>
    <row r="2053" spans="1:9" x14ac:dyDescent="0.25">
      <c r="A2053" s="1" t="s">
        <v>12137</v>
      </c>
      <c r="B2053" s="1" t="s">
        <v>12138</v>
      </c>
      <c r="C2053" s="1">
        <v>216197</v>
      </c>
      <c r="D2053" s="1" t="s">
        <v>12139</v>
      </c>
      <c r="E2053" s="1" t="s">
        <v>12140</v>
      </c>
      <c r="F2053" s="1" t="s">
        <v>24</v>
      </c>
      <c r="G2053" s="14">
        <v>-1.1839470347018</v>
      </c>
      <c r="H2053" s="14">
        <v>1.67170065299563E-4</v>
      </c>
      <c r="I2053" s="14">
        <v>2.1700279751344699E-3</v>
      </c>
    </row>
    <row r="2054" spans="1:9" x14ac:dyDescent="0.25">
      <c r="A2054" s="1" t="s">
        <v>12141</v>
      </c>
      <c r="B2054" s="1" t="s">
        <v>12142</v>
      </c>
      <c r="C2054" s="1">
        <v>216198</v>
      </c>
      <c r="D2054" s="1" t="s">
        <v>12143</v>
      </c>
      <c r="E2054" s="1" t="s">
        <v>12144</v>
      </c>
      <c r="F2054" s="1" t="s">
        <v>24</v>
      </c>
      <c r="G2054" s="14">
        <v>1.04247878746489</v>
      </c>
      <c r="H2054" s="14">
        <v>1.13059360237106E-4</v>
      </c>
      <c r="I2054" s="14">
        <v>1.6919293537401999E-3</v>
      </c>
    </row>
    <row r="2055" spans="1:9" x14ac:dyDescent="0.25">
      <c r="A2055" s="1" t="s">
        <v>12149</v>
      </c>
      <c r="B2055" s="1" t="s">
        <v>12150</v>
      </c>
      <c r="C2055" s="1">
        <v>216238</v>
      </c>
      <c r="D2055" s="1" t="s">
        <v>12151</v>
      </c>
      <c r="E2055" s="1" t="s">
        <v>12152</v>
      </c>
      <c r="F2055" s="1" t="s">
        <v>24</v>
      </c>
      <c r="G2055" s="14">
        <v>0.97273846809880704</v>
      </c>
      <c r="H2055" s="14">
        <v>1.47214971230483E-4</v>
      </c>
      <c r="I2055" s="14">
        <v>1.9721898455567202E-3</v>
      </c>
    </row>
    <row r="2056" spans="1:9" x14ac:dyDescent="0.25">
      <c r="A2056" s="1" t="s">
        <v>12153</v>
      </c>
      <c r="B2056" s="1" t="s">
        <v>12154</v>
      </c>
      <c r="C2056" s="1">
        <v>216274</v>
      </c>
      <c r="D2056" s="1" t="s">
        <v>12155</v>
      </c>
      <c r="E2056" s="1" t="s">
        <v>12156</v>
      </c>
      <c r="F2056" s="1" t="s">
        <v>24</v>
      </c>
      <c r="G2056" s="14">
        <v>1.2330874738545301</v>
      </c>
      <c r="H2056" s="14">
        <v>1.11632774522204E-3</v>
      </c>
      <c r="I2056" s="14">
        <v>7.5211571271067501E-3</v>
      </c>
    </row>
    <row r="2057" spans="1:9" x14ac:dyDescent="0.25">
      <c r="A2057" s="1" t="s">
        <v>12169</v>
      </c>
      <c r="B2057" s="1" t="s">
        <v>12170</v>
      </c>
      <c r="C2057" s="1">
        <v>216549</v>
      </c>
      <c r="D2057" s="1" t="s">
        <v>12171</v>
      </c>
      <c r="E2057" s="1" t="s">
        <v>12172</v>
      </c>
      <c r="F2057" s="1" t="s">
        <v>24</v>
      </c>
      <c r="G2057" s="14">
        <v>0.81725059779422204</v>
      </c>
      <c r="H2057" s="14">
        <v>7.16568111306913E-6</v>
      </c>
      <c r="I2057" s="14">
        <v>3.4962368847411498E-4</v>
      </c>
    </row>
    <row r="2058" spans="1:9" x14ac:dyDescent="0.25">
      <c r="A2058" s="1" t="s">
        <v>12181</v>
      </c>
      <c r="B2058" s="1" t="s">
        <v>12182</v>
      </c>
      <c r="C2058" s="1">
        <v>216724</v>
      </c>
      <c r="D2058" s="1" t="s">
        <v>12183</v>
      </c>
      <c r="E2058" s="1" t="s">
        <v>12184</v>
      </c>
      <c r="F2058" s="1" t="s">
        <v>24</v>
      </c>
      <c r="G2058" s="14">
        <v>0.70017682581558305</v>
      </c>
      <c r="H2058" s="14">
        <v>2.9053789176673598E-4</v>
      </c>
      <c r="I2058" s="14">
        <v>3.0535688209076301E-3</v>
      </c>
    </row>
    <row r="2059" spans="1:9" x14ac:dyDescent="0.25">
      <c r="A2059" s="1" t="s">
        <v>12185</v>
      </c>
      <c r="B2059" s="1" t="s">
        <v>12186</v>
      </c>
      <c r="C2059" s="1">
        <v>216742</v>
      </c>
      <c r="D2059" s="1" t="s">
        <v>12187</v>
      </c>
      <c r="E2059" s="1" t="s">
        <v>12188</v>
      </c>
      <c r="F2059" s="1" t="s">
        <v>24</v>
      </c>
      <c r="G2059" s="14">
        <v>0.89153559082324696</v>
      </c>
      <c r="H2059" s="14">
        <v>1.19206424505534E-3</v>
      </c>
      <c r="I2059" s="14">
        <v>7.8777642810228393E-3</v>
      </c>
    </row>
    <row r="2060" spans="1:9" x14ac:dyDescent="0.25">
      <c r="A2060" s="1" t="s">
        <v>12197</v>
      </c>
      <c r="B2060" s="1" t="s">
        <v>12198</v>
      </c>
      <c r="C2060" s="1">
        <v>216825</v>
      </c>
      <c r="D2060" s="1" t="s">
        <v>12199</v>
      </c>
      <c r="E2060" s="1" t="s">
        <v>12200</v>
      </c>
      <c r="F2060" s="1" t="s">
        <v>24</v>
      </c>
      <c r="G2060" s="14">
        <v>0.68034888900339996</v>
      </c>
      <c r="H2060" s="14">
        <v>2.7776486827833601E-4</v>
      </c>
      <c r="I2060" s="14">
        <v>2.9771913188466098E-3</v>
      </c>
    </row>
    <row r="2061" spans="1:9" x14ac:dyDescent="0.25">
      <c r="A2061" s="1" t="s">
        <v>12201</v>
      </c>
      <c r="B2061" s="1" t="s">
        <v>12202</v>
      </c>
      <c r="C2061" s="1">
        <v>216856</v>
      </c>
      <c r="D2061" s="1" t="s">
        <v>12203</v>
      </c>
      <c r="E2061" s="1" t="s">
        <v>12204</v>
      </c>
      <c r="F2061" s="1" t="s">
        <v>24</v>
      </c>
      <c r="G2061" s="14">
        <v>-2.81008898590364</v>
      </c>
      <c r="H2061" s="14">
        <v>3.1480539426110798E-7</v>
      </c>
      <c r="I2061" s="14">
        <v>1.1132351944394E-4</v>
      </c>
    </row>
    <row r="2062" spans="1:9" x14ac:dyDescent="0.25">
      <c r="A2062" s="1" t="s">
        <v>12205</v>
      </c>
      <c r="B2062" s="1" t="s">
        <v>12206</v>
      </c>
      <c r="C2062" s="1">
        <v>216859</v>
      </c>
      <c r="D2062" s="1" t="s">
        <v>12207</v>
      </c>
      <c r="E2062" s="1" t="s">
        <v>12208</v>
      </c>
      <c r="F2062" s="1" t="s">
        <v>24</v>
      </c>
      <c r="G2062" s="14">
        <v>-0.49861588746860103</v>
      </c>
      <c r="H2062" s="14">
        <v>3.8525948066802301E-4</v>
      </c>
      <c r="I2062" s="14">
        <v>3.6503044811814398E-3</v>
      </c>
    </row>
    <row r="2063" spans="1:9" x14ac:dyDescent="0.25">
      <c r="A2063" s="1" t="s">
        <v>12209</v>
      </c>
      <c r="B2063" s="1" t="s">
        <v>12210</v>
      </c>
      <c r="C2063" s="1">
        <v>216869</v>
      </c>
      <c r="D2063" s="1" t="s">
        <v>12211</v>
      </c>
      <c r="E2063" s="1" t="s">
        <v>12212</v>
      </c>
      <c r="F2063" s="1" t="s">
        <v>24</v>
      </c>
      <c r="G2063" s="14">
        <v>-0.87433771451954001</v>
      </c>
      <c r="H2063" s="14">
        <v>7.8428843047709295E-4</v>
      </c>
      <c r="I2063" s="14">
        <v>5.94126902333879E-3</v>
      </c>
    </row>
    <row r="2064" spans="1:9" x14ac:dyDescent="0.25">
      <c r="A2064" s="1" t="s">
        <v>12217</v>
      </c>
      <c r="B2064" s="1" t="s">
        <v>12218</v>
      </c>
      <c r="C2064" s="1">
        <v>216877</v>
      </c>
      <c r="D2064" s="1" t="s">
        <v>12219</v>
      </c>
      <c r="E2064" s="1" t="s">
        <v>12220</v>
      </c>
      <c r="F2064" s="1" t="s">
        <v>24</v>
      </c>
      <c r="G2064" s="14">
        <v>0.72569069129361796</v>
      </c>
      <c r="H2064" s="14">
        <v>2.6377039211232001E-5</v>
      </c>
      <c r="I2064" s="14">
        <v>6.8593424854283401E-4</v>
      </c>
    </row>
    <row r="2065" spans="1:9" x14ac:dyDescent="0.25">
      <c r="A2065" s="1" t="s">
        <v>12221</v>
      </c>
      <c r="B2065" s="1" t="s">
        <v>12222</v>
      </c>
      <c r="C2065" s="1">
        <v>216892</v>
      </c>
      <c r="D2065" s="1" t="s">
        <v>12223</v>
      </c>
      <c r="E2065" s="1" t="s">
        <v>12224</v>
      </c>
      <c r="F2065" s="1" t="s">
        <v>24</v>
      </c>
      <c r="G2065" s="14">
        <v>3.0882762430177499</v>
      </c>
      <c r="H2065" s="14">
        <v>2.0553840545132101E-5</v>
      </c>
      <c r="I2065" s="14">
        <v>5.9907950481081097E-4</v>
      </c>
    </row>
    <row r="2066" spans="1:9" x14ac:dyDescent="0.25">
      <c r="A2066" s="1" t="s">
        <v>12241</v>
      </c>
      <c r="B2066" s="1" t="s">
        <v>12242</v>
      </c>
      <c r="C2066" s="1">
        <v>217030</v>
      </c>
      <c r="D2066" s="1" t="s">
        <v>12243</v>
      </c>
      <c r="E2066" s="1" t="s">
        <v>12244</v>
      </c>
      <c r="F2066" s="1" t="s">
        <v>24</v>
      </c>
      <c r="G2066" s="14">
        <v>0.95627016881174098</v>
      </c>
      <c r="H2066" s="14">
        <v>1.0674465031021299E-5</v>
      </c>
      <c r="I2066" s="14">
        <v>4.4282086283451002E-4</v>
      </c>
    </row>
    <row r="2067" spans="1:9" x14ac:dyDescent="0.25">
      <c r="A2067" s="1" t="s">
        <v>12245</v>
      </c>
      <c r="B2067" s="1" t="s">
        <v>12246</v>
      </c>
      <c r="C2067" s="1">
        <v>217119</v>
      </c>
      <c r="D2067" s="1" t="s">
        <v>12247</v>
      </c>
      <c r="E2067" s="1" t="s">
        <v>12248</v>
      </c>
      <c r="F2067" s="1" t="s">
        <v>24</v>
      </c>
      <c r="G2067" s="14">
        <v>-1.0437811909338299</v>
      </c>
      <c r="H2067" s="14">
        <v>7.0173169781416594E-5</v>
      </c>
      <c r="I2067" s="14">
        <v>1.2784288042300301E-3</v>
      </c>
    </row>
    <row r="2068" spans="1:9" x14ac:dyDescent="0.25">
      <c r="A2068" s="1" t="s">
        <v>12249</v>
      </c>
      <c r="B2068" s="1" t="s">
        <v>12250</v>
      </c>
      <c r="C2068" s="1">
        <v>217127</v>
      </c>
      <c r="D2068" s="1" t="s">
        <v>12251</v>
      </c>
      <c r="E2068" s="1" t="s">
        <v>12252</v>
      </c>
      <c r="F2068" s="1" t="s">
        <v>24</v>
      </c>
      <c r="G2068" s="14">
        <v>0.465514038068847</v>
      </c>
      <c r="H2068" s="14">
        <v>7.4321482651433198E-4</v>
      </c>
      <c r="I2068" s="14">
        <v>5.6933813847441402E-3</v>
      </c>
    </row>
    <row r="2069" spans="1:9" x14ac:dyDescent="0.25">
      <c r="A2069" s="1" t="s">
        <v>12257</v>
      </c>
      <c r="B2069" s="1" t="s">
        <v>12258</v>
      </c>
      <c r="C2069" s="1">
        <v>217151</v>
      </c>
      <c r="D2069" s="1" t="s">
        <v>12259</v>
      </c>
      <c r="E2069" s="1" t="s">
        <v>12260</v>
      </c>
      <c r="F2069" s="1" t="s">
        <v>24</v>
      </c>
      <c r="G2069" s="14">
        <v>-1.95324113120583</v>
      </c>
      <c r="H2069" s="14">
        <v>1.94565775461549E-7</v>
      </c>
      <c r="I2069" s="14">
        <v>1.09489184842502E-4</v>
      </c>
    </row>
    <row r="2070" spans="1:9" x14ac:dyDescent="0.25">
      <c r="A2070" s="1" t="s">
        <v>12261</v>
      </c>
      <c r="B2070" s="1" t="s">
        <v>12262</v>
      </c>
      <c r="C2070" s="1">
        <v>217154</v>
      </c>
      <c r="D2070" s="1" t="s">
        <v>12263</v>
      </c>
      <c r="E2070" s="1" t="s">
        <v>12264</v>
      </c>
      <c r="F2070" s="1" t="s">
        <v>24</v>
      </c>
      <c r="G2070" s="14">
        <v>-0.90311361704012105</v>
      </c>
      <c r="H2070" s="14">
        <v>1.39159614289698E-3</v>
      </c>
      <c r="I2070" s="14">
        <v>8.7531564848646604E-3</v>
      </c>
    </row>
    <row r="2071" spans="1:9" x14ac:dyDescent="0.25">
      <c r="A2071" s="1" t="s">
        <v>12265</v>
      </c>
      <c r="B2071" s="1" t="s">
        <v>12266</v>
      </c>
      <c r="C2071" s="1">
        <v>217194</v>
      </c>
      <c r="D2071" s="1" t="s">
        <v>12267</v>
      </c>
      <c r="E2071" s="1" t="s">
        <v>12268</v>
      </c>
      <c r="F2071" s="1" t="s">
        <v>24</v>
      </c>
      <c r="G2071" s="14">
        <v>1.83283736198418</v>
      </c>
      <c r="H2071" s="14">
        <v>6.2592514587422301E-4</v>
      </c>
      <c r="I2071" s="14">
        <v>5.1325929584464802E-3</v>
      </c>
    </row>
    <row r="2072" spans="1:9" x14ac:dyDescent="0.25">
      <c r="A2072" s="1" t="s">
        <v>12269</v>
      </c>
      <c r="B2072" s="1" t="s">
        <v>12270</v>
      </c>
      <c r="C2072" s="1">
        <v>217203</v>
      </c>
      <c r="D2072" s="1" t="s">
        <v>12271</v>
      </c>
      <c r="E2072" s="1" t="s">
        <v>12272</v>
      </c>
      <c r="F2072" s="1" t="s">
        <v>24</v>
      </c>
      <c r="G2072" s="14">
        <v>1.8355132211410901</v>
      </c>
      <c r="H2072" s="14">
        <v>3.5193900202180401E-4</v>
      </c>
      <c r="I2072" s="14">
        <v>3.4421567994151101E-3</v>
      </c>
    </row>
    <row r="2073" spans="1:9" x14ac:dyDescent="0.25">
      <c r="A2073" s="1" t="s">
        <v>12277</v>
      </c>
      <c r="B2073" s="1" t="s">
        <v>12278</v>
      </c>
      <c r="C2073" s="1">
        <v>217340</v>
      </c>
      <c r="D2073" s="1" t="s">
        <v>12279</v>
      </c>
      <c r="E2073" s="1" t="s">
        <v>12280</v>
      </c>
      <c r="F2073" s="1" t="s">
        <v>24</v>
      </c>
      <c r="G2073" s="14">
        <v>0.67680067769764196</v>
      </c>
      <c r="H2073" s="14">
        <v>1.1169642702191E-4</v>
      </c>
      <c r="I2073" s="14">
        <v>1.67930169907054E-3</v>
      </c>
    </row>
    <row r="2074" spans="1:9" x14ac:dyDescent="0.25">
      <c r="A2074" s="1" t="s">
        <v>12281</v>
      </c>
      <c r="B2074" s="1" t="s">
        <v>12282</v>
      </c>
      <c r="C2074" s="1">
        <v>217351</v>
      </c>
      <c r="D2074" s="1" t="s">
        <v>12283</v>
      </c>
      <c r="E2074" s="1" t="s">
        <v>12284</v>
      </c>
      <c r="F2074" s="1" t="s">
        <v>24</v>
      </c>
      <c r="G2074" s="14">
        <v>0.72480588022538806</v>
      </c>
      <c r="H2074" s="14">
        <v>2.72078854801219E-5</v>
      </c>
      <c r="I2074" s="14">
        <v>7.0287784549224401E-4</v>
      </c>
    </row>
    <row r="2075" spans="1:9" x14ac:dyDescent="0.25">
      <c r="A2075" s="1" t="s">
        <v>12297</v>
      </c>
      <c r="B2075" s="1" t="s">
        <v>12298</v>
      </c>
      <c r="C2075" s="1">
        <v>217379</v>
      </c>
      <c r="D2075" s="1" t="s">
        <v>12299</v>
      </c>
      <c r="E2075" s="1" t="s">
        <v>12300</v>
      </c>
      <c r="F2075" s="1" t="s">
        <v>24</v>
      </c>
      <c r="G2075" s="14">
        <v>0.824933507450197</v>
      </c>
      <c r="H2075" s="14">
        <v>1.6170935915325901E-4</v>
      </c>
      <c r="I2075" s="14">
        <v>2.11843313356913E-3</v>
      </c>
    </row>
    <row r="2076" spans="1:9" x14ac:dyDescent="0.25">
      <c r="A2076" s="1" t="s">
        <v>12301</v>
      </c>
      <c r="B2076" s="1" t="s">
        <v>12302</v>
      </c>
      <c r="C2076" s="1">
        <v>217430</v>
      </c>
      <c r="D2076" s="1" t="s">
        <v>12303</v>
      </c>
      <c r="E2076" s="1" t="s">
        <v>12304</v>
      </c>
      <c r="F2076" s="1" t="s">
        <v>24</v>
      </c>
      <c r="G2076" s="14">
        <v>-0.68805139606347299</v>
      </c>
      <c r="H2076" s="14">
        <v>8.6360300273112599E-4</v>
      </c>
      <c r="I2076" s="14">
        <v>6.3104187725194702E-3</v>
      </c>
    </row>
    <row r="2077" spans="1:9" x14ac:dyDescent="0.25">
      <c r="A2077" s="1" t="s">
        <v>12309</v>
      </c>
      <c r="B2077" s="1" t="s">
        <v>12310</v>
      </c>
      <c r="C2077" s="1">
        <v>217463</v>
      </c>
      <c r="D2077" s="1" t="s">
        <v>12311</v>
      </c>
      <c r="E2077" s="1" t="s">
        <v>12312</v>
      </c>
      <c r="F2077" s="1" t="s">
        <v>24</v>
      </c>
      <c r="G2077" s="14">
        <v>0.70535398809135197</v>
      </c>
      <c r="H2077" s="14">
        <v>2.9389490338602999E-4</v>
      </c>
      <c r="I2077" s="14">
        <v>3.0764792923873999E-3</v>
      </c>
    </row>
    <row r="2078" spans="1:9" x14ac:dyDescent="0.25">
      <c r="A2078" s="1" t="s">
        <v>12313</v>
      </c>
      <c r="B2078" s="1" t="s">
        <v>12314</v>
      </c>
      <c r="C2078" s="1">
        <v>217578</v>
      </c>
      <c r="D2078" s="1" t="s">
        <v>12315</v>
      </c>
      <c r="E2078" s="1" t="s">
        <v>12316</v>
      </c>
      <c r="F2078" s="1" t="s">
        <v>24</v>
      </c>
      <c r="G2078" s="14">
        <v>0.61795561381898001</v>
      </c>
      <c r="H2078" s="14">
        <v>1.10166620288195E-3</v>
      </c>
      <c r="I2078" s="14">
        <v>7.4623013941217302E-3</v>
      </c>
    </row>
    <row r="2079" spans="1:9" x14ac:dyDescent="0.25">
      <c r="A2079" s="1" t="s">
        <v>12329</v>
      </c>
      <c r="B2079" s="1" t="s">
        <v>12330</v>
      </c>
      <c r="C2079" s="1">
        <v>217718</v>
      </c>
      <c r="D2079" s="1" t="s">
        <v>12331</v>
      </c>
      <c r="E2079" s="1" t="s">
        <v>12332</v>
      </c>
      <c r="F2079" s="1" t="s">
        <v>24</v>
      </c>
      <c r="G2079" s="14">
        <v>0.41596037725117202</v>
      </c>
      <c r="H2079" s="14">
        <v>9.7152741539414597E-4</v>
      </c>
      <c r="I2079" s="14">
        <v>6.8500545866886703E-3</v>
      </c>
    </row>
    <row r="2080" spans="1:9" x14ac:dyDescent="0.25">
      <c r="A2080" s="1" t="s">
        <v>12333</v>
      </c>
      <c r="B2080" s="1" t="s">
        <v>12334</v>
      </c>
      <c r="C2080" s="1">
        <v>217826</v>
      </c>
      <c r="D2080" s="1" t="s">
        <v>12335</v>
      </c>
      <c r="E2080" s="1" t="s">
        <v>12336</v>
      </c>
      <c r="F2080" s="1" t="s">
        <v>24</v>
      </c>
      <c r="G2080" s="14">
        <v>1.9436843175868399</v>
      </c>
      <c r="H2080" s="14">
        <v>3.27759112691371E-4</v>
      </c>
      <c r="I2080" s="14">
        <v>3.3009573835024999E-3</v>
      </c>
    </row>
    <row r="2081" spans="1:9" x14ac:dyDescent="0.25">
      <c r="A2081" s="1" t="s">
        <v>12337</v>
      </c>
      <c r="B2081" s="1" t="s">
        <v>12338</v>
      </c>
      <c r="C2081" s="1">
        <v>217830</v>
      </c>
      <c r="D2081" s="1" t="s">
        <v>12339</v>
      </c>
      <c r="E2081" s="1" t="s">
        <v>12340</v>
      </c>
      <c r="F2081" s="1" t="s">
        <v>24</v>
      </c>
      <c r="G2081" s="14">
        <v>-1.0795054553291199</v>
      </c>
      <c r="H2081" s="14">
        <v>8.2726472680746304E-4</v>
      </c>
      <c r="I2081" s="14">
        <v>6.17759324742659E-3</v>
      </c>
    </row>
    <row r="2082" spans="1:9" x14ac:dyDescent="0.25">
      <c r="A2082" s="1" t="s">
        <v>12349</v>
      </c>
      <c r="B2082" s="1" t="s">
        <v>12350</v>
      </c>
      <c r="C2082" s="1">
        <v>217864</v>
      </c>
      <c r="D2082" s="1" t="s">
        <v>12351</v>
      </c>
      <c r="E2082" s="1" t="s">
        <v>12352</v>
      </c>
      <c r="F2082" s="1" t="s">
        <v>24</v>
      </c>
      <c r="G2082" s="14">
        <v>0.49006988959592801</v>
      </c>
      <c r="H2082" s="14">
        <v>6.6928636673652901E-4</v>
      </c>
      <c r="I2082" s="14">
        <v>5.36183382112461E-3</v>
      </c>
    </row>
    <row r="2083" spans="1:9" x14ac:dyDescent="0.25">
      <c r="A2083" s="1" t="s">
        <v>12357</v>
      </c>
      <c r="B2083" s="1" t="s">
        <v>12358</v>
      </c>
      <c r="C2083" s="1">
        <v>217882</v>
      </c>
      <c r="D2083" s="1" t="s">
        <v>12359</v>
      </c>
      <c r="E2083" s="1" t="s">
        <v>12360</v>
      </c>
      <c r="F2083" s="1" t="s">
        <v>24</v>
      </c>
      <c r="G2083" s="14">
        <v>-0.84884603148160798</v>
      </c>
      <c r="H2083" s="14">
        <v>7.3446155115907194E-5</v>
      </c>
      <c r="I2083" s="14">
        <v>1.3011417843313701E-3</v>
      </c>
    </row>
    <row r="2084" spans="1:9" x14ac:dyDescent="0.25">
      <c r="A2084" s="1" t="s">
        <v>12361</v>
      </c>
      <c r="B2084" s="1" t="s">
        <v>12362</v>
      </c>
      <c r="C2084" s="1">
        <v>217944</v>
      </c>
      <c r="D2084" s="1" t="s">
        <v>12363</v>
      </c>
      <c r="E2084" s="1" t="s">
        <v>12364</v>
      </c>
      <c r="F2084" s="1" t="s">
        <v>24</v>
      </c>
      <c r="G2084" s="14">
        <v>2.05747057810221</v>
      </c>
      <c r="H2084" s="14">
        <v>1.4570436559297001E-5</v>
      </c>
      <c r="I2084" s="14">
        <v>5.1283928785114902E-4</v>
      </c>
    </row>
    <row r="2085" spans="1:9" x14ac:dyDescent="0.25">
      <c r="A2085" s="1" t="s">
        <v>12365</v>
      </c>
      <c r="B2085" s="1" t="s">
        <v>12366</v>
      </c>
      <c r="C2085" s="1">
        <v>217980</v>
      </c>
      <c r="D2085" s="1" t="s">
        <v>12367</v>
      </c>
      <c r="E2085" s="1" t="s">
        <v>12368</v>
      </c>
      <c r="F2085" s="1" t="s">
        <v>24</v>
      </c>
      <c r="G2085" s="14">
        <v>0.65168520836639199</v>
      </c>
      <c r="H2085" s="14">
        <v>7.1394010248469202E-5</v>
      </c>
      <c r="I2085" s="14">
        <v>1.2841088069242899E-3</v>
      </c>
    </row>
    <row r="2086" spans="1:9" x14ac:dyDescent="0.25">
      <c r="A2086" s="1" t="s">
        <v>12369</v>
      </c>
      <c r="B2086" s="1" t="s">
        <v>12370</v>
      </c>
      <c r="C2086" s="1">
        <v>217995</v>
      </c>
      <c r="D2086" s="1" t="s">
        <v>12371</v>
      </c>
      <c r="E2086" s="1" t="s">
        <v>12372</v>
      </c>
      <c r="F2086" s="1" t="s">
        <v>24</v>
      </c>
      <c r="G2086" s="14">
        <v>0.433889730376667</v>
      </c>
      <c r="H2086" s="14">
        <v>5.0540339683203303E-4</v>
      </c>
      <c r="I2086" s="14">
        <v>4.4349360188713502E-3</v>
      </c>
    </row>
    <row r="2087" spans="1:9" x14ac:dyDescent="0.25">
      <c r="A2087" s="1" t="s">
        <v>12373</v>
      </c>
      <c r="B2087" s="1" t="s">
        <v>12374</v>
      </c>
      <c r="C2087" s="1">
        <v>218035</v>
      </c>
      <c r="D2087" s="1" t="s">
        <v>12375</v>
      </c>
      <c r="E2087" s="1" t="s">
        <v>12376</v>
      </c>
      <c r="F2087" s="1" t="s">
        <v>24</v>
      </c>
      <c r="G2087" s="14">
        <v>0.50738390639719599</v>
      </c>
      <c r="H2087" s="14">
        <v>6.3749237901945203E-4</v>
      </c>
      <c r="I2087" s="14">
        <v>5.1966881765638804E-3</v>
      </c>
    </row>
    <row r="2088" spans="1:9" x14ac:dyDescent="0.25">
      <c r="A2088" s="1" t="s">
        <v>12385</v>
      </c>
      <c r="B2088" s="1" t="s">
        <v>12386</v>
      </c>
      <c r="C2088" s="1">
        <v>218210</v>
      </c>
      <c r="D2088" s="1" t="s">
        <v>12387</v>
      </c>
      <c r="E2088" s="1" t="s">
        <v>12388</v>
      </c>
      <c r="F2088" s="1" t="s">
        <v>24</v>
      </c>
      <c r="G2088" s="14">
        <v>0.75063194347898399</v>
      </c>
      <c r="H2088" s="14">
        <v>5.3233096436165501E-6</v>
      </c>
      <c r="I2088" s="14">
        <v>3.0947173319139E-4</v>
      </c>
    </row>
    <row r="2089" spans="1:9" x14ac:dyDescent="0.25">
      <c r="A2089" s="1" t="s">
        <v>12389</v>
      </c>
      <c r="B2089" s="1" t="s">
        <v>12390</v>
      </c>
      <c r="C2089" s="1">
        <v>218232</v>
      </c>
      <c r="D2089" s="1" t="s">
        <v>12391</v>
      </c>
      <c r="E2089" s="1" t="s">
        <v>12392</v>
      </c>
      <c r="F2089" s="1" t="s">
        <v>24</v>
      </c>
      <c r="G2089" s="14">
        <v>1.0693274751027899</v>
      </c>
      <c r="H2089" s="14">
        <v>9.7604649470393596E-4</v>
      </c>
      <c r="I2089" s="14">
        <v>6.8727558888473702E-3</v>
      </c>
    </row>
    <row r="2090" spans="1:9" x14ac:dyDescent="0.25">
      <c r="A2090" s="1" t="s">
        <v>12393</v>
      </c>
      <c r="B2090" s="1" t="s">
        <v>12394</v>
      </c>
      <c r="C2090" s="1">
        <v>218333</v>
      </c>
      <c r="D2090" s="1" t="s">
        <v>12395</v>
      </c>
      <c r="E2090" s="1" t="s">
        <v>12396</v>
      </c>
      <c r="F2090" s="1" t="s">
        <v>24</v>
      </c>
      <c r="G2090" s="14">
        <v>0.509309594554193</v>
      </c>
      <c r="H2090" s="14">
        <v>3.2663580836135797E-4</v>
      </c>
      <c r="I2090" s="14">
        <v>3.29387531248518E-3</v>
      </c>
    </row>
    <row r="2091" spans="1:9" x14ac:dyDescent="0.25">
      <c r="A2091" s="1" t="s">
        <v>12397</v>
      </c>
      <c r="B2091" s="1" t="s">
        <v>12398</v>
      </c>
      <c r="C2091" s="1">
        <v>218343</v>
      </c>
      <c r="D2091" s="1" t="s">
        <v>12399</v>
      </c>
      <c r="E2091" s="1" t="s">
        <v>12400</v>
      </c>
      <c r="F2091" s="1" t="s">
        <v>24</v>
      </c>
      <c r="G2091" s="14">
        <v>1.0527684654313001</v>
      </c>
      <c r="H2091" s="14">
        <v>3.5738886511815402E-4</v>
      </c>
      <c r="I2091" s="14">
        <v>3.4765600458546999E-3</v>
      </c>
    </row>
    <row r="2092" spans="1:9" x14ac:dyDescent="0.25">
      <c r="A2092" s="1" t="s">
        <v>12401</v>
      </c>
      <c r="B2092" s="1" t="s">
        <v>12402</v>
      </c>
      <c r="C2092" s="1">
        <v>218397</v>
      </c>
      <c r="D2092" s="1" t="s">
        <v>12403</v>
      </c>
      <c r="E2092" s="1" t="s">
        <v>12404</v>
      </c>
      <c r="F2092" s="1" t="s">
        <v>24</v>
      </c>
      <c r="G2092" s="14">
        <v>0.54572133531086198</v>
      </c>
      <c r="H2092" s="14">
        <v>6.8577225405209703E-4</v>
      </c>
      <c r="I2092" s="14">
        <v>5.4448580839447699E-3</v>
      </c>
    </row>
    <row r="2093" spans="1:9" x14ac:dyDescent="0.25">
      <c r="A2093" s="1" t="s">
        <v>12409</v>
      </c>
      <c r="B2093" s="1" t="s">
        <v>12410</v>
      </c>
      <c r="C2093" s="1">
        <v>218490</v>
      </c>
      <c r="D2093" s="1" t="s">
        <v>12411</v>
      </c>
      <c r="E2093" s="1" t="s">
        <v>12412</v>
      </c>
      <c r="F2093" s="1" t="s">
        <v>24</v>
      </c>
      <c r="G2093" s="14">
        <v>-0.76366509774688196</v>
      </c>
      <c r="H2093" s="14">
        <v>1.39691582209961E-5</v>
      </c>
      <c r="I2093" s="14">
        <v>4.9897578602150399E-4</v>
      </c>
    </row>
    <row r="2094" spans="1:9" x14ac:dyDescent="0.25">
      <c r="A2094" s="1" t="s">
        <v>12421</v>
      </c>
      <c r="B2094" s="1" t="s">
        <v>12422</v>
      </c>
      <c r="C2094" s="1">
        <v>218629</v>
      </c>
      <c r="D2094" s="1" t="s">
        <v>12423</v>
      </c>
      <c r="E2094" s="1" t="s">
        <v>12424</v>
      </c>
      <c r="F2094" s="1" t="s">
        <v>24</v>
      </c>
      <c r="G2094" s="14">
        <v>0.97553201770435705</v>
      </c>
      <c r="H2094" s="14">
        <v>1.20640586903588E-5</v>
      </c>
      <c r="I2094" s="14">
        <v>4.7524719021293599E-4</v>
      </c>
    </row>
    <row r="2095" spans="1:9" x14ac:dyDescent="0.25">
      <c r="A2095" s="1" t="s">
        <v>12425</v>
      </c>
      <c r="B2095" s="1" t="s">
        <v>12426</v>
      </c>
      <c r="C2095" s="1">
        <v>218699</v>
      </c>
      <c r="D2095" s="1" t="s">
        <v>12427</v>
      </c>
      <c r="E2095" s="1" t="s">
        <v>12428</v>
      </c>
      <c r="F2095" s="1" t="s">
        <v>24</v>
      </c>
      <c r="G2095" s="14">
        <v>0.50171550237388596</v>
      </c>
      <c r="H2095" s="14">
        <v>6.8450689500115E-4</v>
      </c>
      <c r="I2095" s="14">
        <v>5.4430794221668596E-3</v>
      </c>
    </row>
    <row r="2096" spans="1:9" x14ac:dyDescent="0.25">
      <c r="A2096" s="1" t="s">
        <v>12429</v>
      </c>
      <c r="B2096" s="1" t="s">
        <v>12430</v>
      </c>
      <c r="C2096" s="1">
        <v>218734</v>
      </c>
      <c r="D2096" s="1" t="s">
        <v>12431</v>
      </c>
      <c r="E2096" s="1" t="s">
        <v>12432</v>
      </c>
      <c r="F2096" s="1" t="s">
        <v>24</v>
      </c>
      <c r="G2096" s="14">
        <v>0.74048402661528601</v>
      </c>
      <c r="H2096" s="14">
        <v>7.0268743977933298E-4</v>
      </c>
      <c r="I2096" s="14">
        <v>5.5149358073972501E-3</v>
      </c>
    </row>
    <row r="2097" spans="1:9" x14ac:dyDescent="0.25">
      <c r="A2097" s="1" t="s">
        <v>12441</v>
      </c>
      <c r="B2097" s="1" t="s">
        <v>12442</v>
      </c>
      <c r="C2097" s="1">
        <v>218914</v>
      </c>
      <c r="D2097" s="1" t="s">
        <v>12443</v>
      </c>
      <c r="E2097" s="1" t="s">
        <v>12444</v>
      </c>
      <c r="F2097" s="1" t="s">
        <v>24</v>
      </c>
      <c r="G2097" s="14">
        <v>0.39773622081236698</v>
      </c>
      <c r="H2097" s="14">
        <v>1.21468544051115E-3</v>
      </c>
      <c r="I2097" s="14">
        <v>7.9830186054716291E-3</v>
      </c>
    </row>
    <row r="2098" spans="1:9" x14ac:dyDescent="0.25">
      <c r="A2098" s="1" t="s">
        <v>12445</v>
      </c>
      <c r="B2098" s="1" t="s">
        <v>12446</v>
      </c>
      <c r="C2098" s="1">
        <v>218989</v>
      </c>
      <c r="D2098" s="1" t="s">
        <v>12447</v>
      </c>
      <c r="E2098" s="1" t="s">
        <v>12448</v>
      </c>
      <c r="F2098" s="1" t="s">
        <v>24</v>
      </c>
      <c r="G2098" s="14">
        <v>1.6011344526903999</v>
      </c>
      <c r="H2098" s="14">
        <v>1.7262786512609401E-4</v>
      </c>
      <c r="I2098" s="14">
        <v>2.21559093379485E-3</v>
      </c>
    </row>
    <row r="2099" spans="1:9" x14ac:dyDescent="0.25">
      <c r="A2099" s="1" t="s">
        <v>12449</v>
      </c>
      <c r="B2099" s="1" t="s">
        <v>12450</v>
      </c>
      <c r="C2099" s="1">
        <v>219131</v>
      </c>
      <c r="D2099" s="1" t="s">
        <v>12451</v>
      </c>
      <c r="E2099" s="1" t="s">
        <v>12452</v>
      </c>
      <c r="F2099" s="1" t="s">
        <v>24</v>
      </c>
      <c r="G2099" s="14">
        <v>1.44801554321052</v>
      </c>
      <c r="H2099" s="14">
        <v>7.4174125252116096E-4</v>
      </c>
      <c r="I2099" s="14">
        <v>5.69101037865242E-3</v>
      </c>
    </row>
    <row r="2100" spans="1:9" x14ac:dyDescent="0.25">
      <c r="A2100" s="1" t="s">
        <v>12453</v>
      </c>
      <c r="B2100" s="1" t="s">
        <v>12454</v>
      </c>
      <c r="C2100" s="1">
        <v>219132</v>
      </c>
      <c r="D2100" s="1" t="s">
        <v>12455</v>
      </c>
      <c r="E2100" s="1" t="s">
        <v>12456</v>
      </c>
      <c r="F2100" s="1" t="s">
        <v>24</v>
      </c>
      <c r="G2100" s="14">
        <v>1.42871885626795</v>
      </c>
      <c r="H2100" s="14">
        <v>5.6169166579586995E-4</v>
      </c>
      <c r="I2100" s="14">
        <v>4.7705859912524403E-3</v>
      </c>
    </row>
    <row r="2101" spans="1:9" x14ac:dyDescent="0.25">
      <c r="A2101" s="1" t="s">
        <v>12469</v>
      </c>
      <c r="B2101" s="1" t="s">
        <v>12470</v>
      </c>
      <c r="C2101" s="1">
        <v>219181</v>
      </c>
      <c r="D2101" s="1" t="s">
        <v>12471</v>
      </c>
      <c r="E2101" s="1" t="s">
        <v>12472</v>
      </c>
      <c r="F2101" s="1" t="s">
        <v>24</v>
      </c>
      <c r="G2101" s="14">
        <v>1.19360641800045</v>
      </c>
      <c r="H2101" s="14">
        <v>7.1987230654971104E-7</v>
      </c>
      <c r="I2101" s="14">
        <v>1.3438473379769099E-4</v>
      </c>
    </row>
    <row r="2102" spans="1:9" x14ac:dyDescent="0.25">
      <c r="A2102" s="1" t="s">
        <v>12473</v>
      </c>
      <c r="B2102" s="1" t="s">
        <v>12474</v>
      </c>
      <c r="C2102" s="1">
        <v>219189</v>
      </c>
      <c r="D2102" s="1" t="s">
        <v>12475</v>
      </c>
      <c r="E2102" s="1" t="s">
        <v>12476</v>
      </c>
      <c r="F2102" s="1" t="s">
        <v>24</v>
      </c>
      <c r="G2102" s="14">
        <v>0.69466991808488299</v>
      </c>
      <c r="H2102" s="14">
        <v>3.5209613584987203E-4</v>
      </c>
      <c r="I2102" s="14">
        <v>3.4421567994151101E-3</v>
      </c>
    </row>
    <row r="2103" spans="1:9" x14ac:dyDescent="0.25">
      <c r="A2103" s="1" t="s">
        <v>12477</v>
      </c>
      <c r="B2103" s="1" t="s">
        <v>12478</v>
      </c>
      <c r="C2103" s="1">
        <v>223455</v>
      </c>
      <c r="D2103" s="1" t="s">
        <v>12479</v>
      </c>
      <c r="E2103" s="1" t="s">
        <v>12480</v>
      </c>
      <c r="F2103" s="1" t="s">
        <v>24</v>
      </c>
      <c r="G2103" s="14">
        <v>0.59212835938342601</v>
      </c>
      <c r="H2103" s="14">
        <v>2.5705566354441799E-4</v>
      </c>
      <c r="I2103" s="14">
        <v>2.83068108148877E-3</v>
      </c>
    </row>
    <row r="2104" spans="1:9" x14ac:dyDescent="0.25">
      <c r="A2104" s="1" t="s">
        <v>12481</v>
      </c>
      <c r="B2104" s="1" t="s">
        <v>12482</v>
      </c>
      <c r="C2104" s="1">
        <v>223593</v>
      </c>
      <c r="D2104" s="1" t="s">
        <v>12483</v>
      </c>
      <c r="E2104" s="1" t="s">
        <v>12484</v>
      </c>
      <c r="F2104" s="1" t="s">
        <v>24</v>
      </c>
      <c r="G2104" s="14">
        <v>0.85867923676588997</v>
      </c>
      <c r="H2104" s="14">
        <v>7.6655453152426807E-6</v>
      </c>
      <c r="I2104" s="14">
        <v>3.6315231446622497E-4</v>
      </c>
    </row>
    <row r="2105" spans="1:9" x14ac:dyDescent="0.25">
      <c r="A2105" s="1" t="s">
        <v>12485</v>
      </c>
      <c r="B2105" s="1" t="s">
        <v>12486</v>
      </c>
      <c r="C2105" s="1">
        <v>223646</v>
      </c>
      <c r="D2105" s="1" t="s">
        <v>12487</v>
      </c>
      <c r="E2105" s="1" t="s">
        <v>12488</v>
      </c>
      <c r="F2105" s="1" t="s">
        <v>24</v>
      </c>
      <c r="G2105" s="14">
        <v>-1.36511068753211</v>
      </c>
      <c r="H2105" s="14">
        <v>1.37179244238872E-3</v>
      </c>
      <c r="I2105" s="14">
        <v>8.69837334779517E-3</v>
      </c>
    </row>
    <row r="2106" spans="1:9" x14ac:dyDescent="0.25">
      <c r="A2106" s="1" t="s">
        <v>12489</v>
      </c>
      <c r="B2106" s="1" t="s">
        <v>12490</v>
      </c>
      <c r="C2106" s="1">
        <v>223691</v>
      </c>
      <c r="D2106" s="1" t="s">
        <v>12491</v>
      </c>
      <c r="E2106" s="1" t="s">
        <v>12492</v>
      </c>
      <c r="F2106" s="1" t="s">
        <v>24</v>
      </c>
      <c r="G2106" s="14">
        <v>-0.46439307372626298</v>
      </c>
      <c r="H2106" s="14">
        <v>3.2425083895462701E-4</v>
      </c>
      <c r="I2106" s="14">
        <v>3.2761452355976198E-3</v>
      </c>
    </row>
    <row r="2107" spans="1:9" x14ac:dyDescent="0.25">
      <c r="A2107" s="1" t="s">
        <v>12493</v>
      </c>
      <c r="B2107" s="1" t="s">
        <v>12494</v>
      </c>
      <c r="C2107" s="1">
        <v>223693</v>
      </c>
      <c r="D2107" s="1" t="s">
        <v>12495</v>
      </c>
      <c r="E2107" s="1" t="s">
        <v>12496</v>
      </c>
      <c r="F2107" s="1" t="s">
        <v>24</v>
      </c>
      <c r="G2107" s="14">
        <v>0.73250414202768299</v>
      </c>
      <c r="H2107" s="14">
        <v>6.9422944095295905E-5</v>
      </c>
      <c r="I2107" s="14">
        <v>1.27564756997555E-3</v>
      </c>
    </row>
    <row r="2108" spans="1:9" x14ac:dyDescent="0.25">
      <c r="A2108" s="1" t="s">
        <v>12497</v>
      </c>
      <c r="B2108" s="1" t="s">
        <v>12498</v>
      </c>
      <c r="C2108" s="1">
        <v>223697</v>
      </c>
      <c r="D2108" s="1" t="s">
        <v>12499</v>
      </c>
      <c r="E2108" s="1" t="s">
        <v>12500</v>
      </c>
      <c r="F2108" s="1" t="s">
        <v>24</v>
      </c>
      <c r="G2108" s="14">
        <v>0.70345943954998802</v>
      </c>
      <c r="H2108" s="14">
        <v>3.8476325364331E-5</v>
      </c>
      <c r="I2108" s="14">
        <v>8.7355473042119696E-4</v>
      </c>
    </row>
    <row r="2109" spans="1:9" x14ac:dyDescent="0.25">
      <c r="A2109" s="1" t="s">
        <v>12505</v>
      </c>
      <c r="B2109" s="1" t="s">
        <v>12506</v>
      </c>
      <c r="C2109" s="1">
        <v>223775</v>
      </c>
      <c r="D2109" s="1" t="s">
        <v>12507</v>
      </c>
      <c r="E2109" s="1" t="s">
        <v>12508</v>
      </c>
      <c r="F2109" s="1" t="s">
        <v>24</v>
      </c>
      <c r="G2109" s="14">
        <v>-1.08305705529753</v>
      </c>
      <c r="H2109" s="14">
        <v>6.5914868889863904E-6</v>
      </c>
      <c r="I2109" s="14">
        <v>3.4198033702118399E-4</v>
      </c>
    </row>
    <row r="2110" spans="1:9" x14ac:dyDescent="0.25">
      <c r="A2110" s="1" t="s">
        <v>12509</v>
      </c>
      <c r="B2110" s="1" t="s">
        <v>12510</v>
      </c>
      <c r="C2110" s="1">
        <v>223828</v>
      </c>
      <c r="D2110" s="1" t="s">
        <v>12511</v>
      </c>
      <c r="E2110" s="1" t="s">
        <v>12512</v>
      </c>
      <c r="F2110" s="1" t="s">
        <v>24</v>
      </c>
      <c r="G2110" s="14">
        <v>0.54184471205959595</v>
      </c>
      <c r="H2110" s="14">
        <v>5.7599630022719202E-4</v>
      </c>
      <c r="I2110" s="14">
        <v>4.8553918645245298E-3</v>
      </c>
    </row>
    <row r="2111" spans="1:9" x14ac:dyDescent="0.25">
      <c r="A2111" s="1" t="s">
        <v>12513</v>
      </c>
      <c r="B2111" s="1" t="s">
        <v>12514</v>
      </c>
      <c r="C2111" s="1">
        <v>223870</v>
      </c>
      <c r="D2111" s="1" t="s">
        <v>12515</v>
      </c>
      <c r="E2111" s="1" t="s">
        <v>12516</v>
      </c>
      <c r="F2111" s="1" t="s">
        <v>24</v>
      </c>
      <c r="G2111" s="14">
        <v>0.61114546831318495</v>
      </c>
      <c r="H2111" s="14">
        <v>5.8121135123617802E-5</v>
      </c>
      <c r="I2111" s="14">
        <v>1.1349906847739101E-3</v>
      </c>
    </row>
    <row r="2112" spans="1:9" x14ac:dyDescent="0.25">
      <c r="A2112" s="1" t="s">
        <v>12517</v>
      </c>
      <c r="B2112" s="1" t="s">
        <v>12518</v>
      </c>
      <c r="C2112" s="1">
        <v>223918</v>
      </c>
      <c r="D2112" s="1" t="s">
        <v>12519</v>
      </c>
      <c r="E2112" s="1" t="s">
        <v>12520</v>
      </c>
      <c r="F2112" s="1" t="s">
        <v>24</v>
      </c>
      <c r="G2112" s="14">
        <v>0.83248348695029695</v>
      </c>
      <c r="H2112" s="14">
        <v>2.5124110254451702E-4</v>
      </c>
      <c r="I2112" s="14">
        <v>2.7862176301277101E-3</v>
      </c>
    </row>
    <row r="2113" spans="1:9" x14ac:dyDescent="0.25">
      <c r="A2113" s="1" t="s">
        <v>12521</v>
      </c>
      <c r="B2113" s="1" t="s">
        <v>12522</v>
      </c>
      <c r="C2113" s="1">
        <v>223921</v>
      </c>
      <c r="D2113" s="1" t="s">
        <v>12523</v>
      </c>
      <c r="E2113" s="1" t="s">
        <v>12524</v>
      </c>
      <c r="F2113" s="1" t="s">
        <v>24</v>
      </c>
      <c r="G2113" s="14">
        <v>-0.55677009368065999</v>
      </c>
      <c r="H2113" s="14">
        <v>1.1424914508436801E-4</v>
      </c>
      <c r="I2113" s="14">
        <v>1.6979155413082299E-3</v>
      </c>
    </row>
    <row r="2114" spans="1:9" x14ac:dyDescent="0.25">
      <c r="A2114" s="1" t="s">
        <v>12525</v>
      </c>
      <c r="B2114" s="1" t="s">
        <v>12526</v>
      </c>
      <c r="C2114" s="1">
        <v>223922</v>
      </c>
      <c r="D2114" s="1" t="s">
        <v>12527</v>
      </c>
      <c r="E2114" s="1" t="s">
        <v>12528</v>
      </c>
      <c r="F2114" s="1" t="s">
        <v>24</v>
      </c>
      <c r="G2114" s="14">
        <v>1.0060939196038501</v>
      </c>
      <c r="H2114" s="14">
        <v>2.02983854905698E-4</v>
      </c>
      <c r="I2114" s="14">
        <v>2.4455467471921799E-3</v>
      </c>
    </row>
    <row r="2115" spans="1:9" x14ac:dyDescent="0.25">
      <c r="A2115" s="1" t="s">
        <v>12529</v>
      </c>
      <c r="B2115" s="1" t="s">
        <v>12530</v>
      </c>
      <c r="C2115" s="1">
        <v>224020</v>
      </c>
      <c r="D2115" s="1" t="s">
        <v>12531</v>
      </c>
      <c r="E2115" s="1" t="s">
        <v>12532</v>
      </c>
      <c r="F2115" s="1" t="s">
        <v>24</v>
      </c>
      <c r="G2115" s="14">
        <v>0.60839216495259596</v>
      </c>
      <c r="H2115" s="14">
        <v>1.6783680753774301E-4</v>
      </c>
      <c r="I2115" s="14">
        <v>2.17688087592999E-3</v>
      </c>
    </row>
    <row r="2116" spans="1:9" x14ac:dyDescent="0.25">
      <c r="A2116" s="1" t="s">
        <v>12537</v>
      </c>
      <c r="B2116" s="1" t="s">
        <v>12538</v>
      </c>
      <c r="C2116" s="1">
        <v>224093</v>
      </c>
      <c r="D2116" s="1" t="s">
        <v>12539</v>
      </c>
      <c r="E2116" s="1" t="s">
        <v>12540</v>
      </c>
      <c r="F2116" s="1" t="s">
        <v>24</v>
      </c>
      <c r="G2116" s="14">
        <v>1.4786800510881399</v>
      </c>
      <c r="H2116" s="14">
        <v>9.4771984348738395E-6</v>
      </c>
      <c r="I2116" s="14">
        <v>4.0882548793057298E-4</v>
      </c>
    </row>
    <row r="2117" spans="1:9" x14ac:dyDescent="0.25">
      <c r="A2117" s="1" t="s">
        <v>12541</v>
      </c>
      <c r="B2117" s="1" t="s">
        <v>12542</v>
      </c>
      <c r="C2117" s="1">
        <v>224105</v>
      </c>
      <c r="D2117" s="1" t="s">
        <v>12543</v>
      </c>
      <c r="E2117" s="1" t="s">
        <v>12544</v>
      </c>
      <c r="F2117" s="1" t="s">
        <v>24</v>
      </c>
      <c r="G2117" s="14">
        <v>0.56348417017743302</v>
      </c>
      <c r="H2117" s="14">
        <v>2.6208436978991499E-4</v>
      </c>
      <c r="I2117" s="14">
        <v>2.8595771050524302E-3</v>
      </c>
    </row>
    <row r="2118" spans="1:9" x14ac:dyDescent="0.25">
      <c r="A2118" s="1" t="s">
        <v>12549</v>
      </c>
      <c r="B2118" s="1" t="s">
        <v>12550</v>
      </c>
      <c r="C2118" s="1">
        <v>224111</v>
      </c>
      <c r="D2118" s="1" t="s">
        <v>12551</v>
      </c>
      <c r="E2118" s="1" t="s">
        <v>12552</v>
      </c>
      <c r="F2118" s="1" t="s">
        <v>24</v>
      </c>
      <c r="G2118" s="14">
        <v>0.54314792214859697</v>
      </c>
      <c r="H2118" s="14">
        <v>5.2250599965016303E-4</v>
      </c>
      <c r="I2118" s="14">
        <v>4.5238899479012997E-3</v>
      </c>
    </row>
    <row r="2119" spans="1:9" x14ac:dyDescent="0.25">
      <c r="A2119" s="1" t="s">
        <v>12561</v>
      </c>
      <c r="B2119" s="1" t="s">
        <v>12562</v>
      </c>
      <c r="C2119" s="1">
        <v>224598</v>
      </c>
      <c r="D2119" s="1" t="s">
        <v>12563</v>
      </c>
      <c r="E2119" s="1" t="s">
        <v>12564</v>
      </c>
      <c r="F2119" s="1" t="s">
        <v>24</v>
      </c>
      <c r="G2119" s="14">
        <v>0.98357736313618105</v>
      </c>
      <c r="H2119" s="14">
        <v>1.37259250122372E-3</v>
      </c>
      <c r="I2119" s="14">
        <v>8.6999284606665908E-3</v>
      </c>
    </row>
    <row r="2120" spans="1:9" x14ac:dyDescent="0.25">
      <c r="A2120" s="1" t="s">
        <v>12573</v>
      </c>
      <c r="B2120" s="1" t="s">
        <v>12574</v>
      </c>
      <c r="C2120" s="1">
        <v>224671</v>
      </c>
      <c r="D2120" s="1" t="s">
        <v>12575</v>
      </c>
      <c r="E2120" s="1" t="s">
        <v>12576</v>
      </c>
      <c r="F2120" s="1" t="s">
        <v>24</v>
      </c>
      <c r="G2120" s="14">
        <v>0.69938173559351802</v>
      </c>
      <c r="H2120" s="14">
        <v>7.1114436448453504E-4</v>
      </c>
      <c r="I2120" s="14">
        <v>5.55720300759151E-3</v>
      </c>
    </row>
    <row r="2121" spans="1:9" x14ac:dyDescent="0.25">
      <c r="A2121" s="1" t="s">
        <v>12577</v>
      </c>
      <c r="B2121" s="1" t="s">
        <v>12578</v>
      </c>
      <c r="C2121" s="1">
        <v>224697</v>
      </c>
      <c r="D2121" s="1" t="s">
        <v>12579</v>
      </c>
      <c r="E2121" s="1" t="s">
        <v>12580</v>
      </c>
      <c r="F2121" s="1" t="s">
        <v>24</v>
      </c>
      <c r="G2121" s="14">
        <v>-0.75051655210086399</v>
      </c>
      <c r="H2121" s="14">
        <v>2.4046442901690999E-4</v>
      </c>
      <c r="I2121" s="14">
        <v>2.7163604900617799E-3</v>
      </c>
    </row>
    <row r="2122" spans="1:9" x14ac:dyDescent="0.25">
      <c r="A2122" s="1" t="s">
        <v>12581</v>
      </c>
      <c r="B2122" s="1" t="s">
        <v>12582</v>
      </c>
      <c r="C2122" s="1">
        <v>224703</v>
      </c>
      <c r="D2122" s="1" t="s">
        <v>12583</v>
      </c>
      <c r="E2122" s="1" t="s">
        <v>12584</v>
      </c>
      <c r="F2122" s="1" t="s">
        <v>24</v>
      </c>
      <c r="G2122" s="14">
        <v>0.56376996599121898</v>
      </c>
      <c r="H2122" s="14">
        <v>4.292999427298E-4</v>
      </c>
      <c r="I2122" s="14">
        <v>3.9390593340819201E-3</v>
      </c>
    </row>
    <row r="2123" spans="1:9" x14ac:dyDescent="0.25">
      <c r="A2123" s="1" t="s">
        <v>12585</v>
      </c>
      <c r="B2123" s="1" t="s">
        <v>12586</v>
      </c>
      <c r="C2123" s="1">
        <v>224794</v>
      </c>
      <c r="D2123" s="1" t="s">
        <v>12587</v>
      </c>
      <c r="E2123" s="1" t="s">
        <v>12588</v>
      </c>
      <c r="F2123" s="1" t="s">
        <v>24</v>
      </c>
      <c r="G2123" s="14">
        <v>1.4559155911256301</v>
      </c>
      <c r="H2123" s="14">
        <v>5.2335247414444098E-4</v>
      </c>
      <c r="I2123" s="14">
        <v>4.5238899479012997E-3</v>
      </c>
    </row>
    <row r="2124" spans="1:9" x14ac:dyDescent="0.25">
      <c r="A2124" s="1" t="s">
        <v>12593</v>
      </c>
      <c r="B2124" s="1" t="s">
        <v>12594</v>
      </c>
      <c r="C2124" s="1">
        <v>224902</v>
      </c>
      <c r="D2124" s="1" t="s">
        <v>12595</v>
      </c>
      <c r="E2124" s="1" t="s">
        <v>12596</v>
      </c>
      <c r="F2124" s="1" t="s">
        <v>24</v>
      </c>
      <c r="G2124" s="14">
        <v>-0.77390407065741795</v>
      </c>
      <c r="H2124" s="14">
        <v>4.30585996173446E-5</v>
      </c>
      <c r="I2124" s="14">
        <v>9.3647975117833702E-4</v>
      </c>
    </row>
    <row r="2125" spans="1:9" x14ac:dyDescent="0.25">
      <c r="A2125" s="1" t="s">
        <v>12601</v>
      </c>
      <c r="B2125" s="1" t="s">
        <v>12602</v>
      </c>
      <c r="C2125" s="1">
        <v>224938</v>
      </c>
      <c r="D2125" s="1" t="s">
        <v>12603</v>
      </c>
      <c r="E2125" s="1" t="s">
        <v>12604</v>
      </c>
      <c r="F2125" s="1" t="s">
        <v>24</v>
      </c>
      <c r="G2125" s="14">
        <v>0.63172431104902305</v>
      </c>
      <c r="H2125" s="14">
        <v>3.0827393798782898E-4</v>
      </c>
      <c r="I2125" s="14">
        <v>3.1740273286849298E-3</v>
      </c>
    </row>
    <row r="2126" spans="1:9" x14ac:dyDescent="0.25">
      <c r="A2126" s="1" t="s">
        <v>12605</v>
      </c>
      <c r="B2126" s="1" t="s">
        <v>12606</v>
      </c>
      <c r="C2126" s="1">
        <v>225049</v>
      </c>
      <c r="D2126" s="1" t="s">
        <v>12607</v>
      </c>
      <c r="E2126" s="1" t="s">
        <v>12608</v>
      </c>
      <c r="F2126" s="1" t="s">
        <v>24</v>
      </c>
      <c r="G2126" s="14">
        <v>0.81868121032978003</v>
      </c>
      <c r="H2126" s="14">
        <v>1.4982857523771801E-5</v>
      </c>
      <c r="I2126" s="14">
        <v>5.1636525017640896E-4</v>
      </c>
    </row>
    <row r="2127" spans="1:9" x14ac:dyDescent="0.25">
      <c r="A2127" s="1" t="s">
        <v>12613</v>
      </c>
      <c r="B2127" s="1" t="s">
        <v>12614</v>
      </c>
      <c r="C2127" s="1">
        <v>225131</v>
      </c>
      <c r="D2127" s="1" t="s">
        <v>12615</v>
      </c>
      <c r="E2127" s="1" t="s">
        <v>12616</v>
      </c>
      <c r="F2127" s="1" t="s">
        <v>24</v>
      </c>
      <c r="G2127" s="14">
        <v>0.57499739308895204</v>
      </c>
      <c r="H2127" s="14">
        <v>5.6183688809280502E-5</v>
      </c>
      <c r="I2127" s="14">
        <v>1.1068045530381E-3</v>
      </c>
    </row>
    <row r="2128" spans="1:9" x14ac:dyDescent="0.25">
      <c r="A2128" s="1" t="s">
        <v>12625</v>
      </c>
      <c r="B2128" s="1" t="s">
        <v>12626</v>
      </c>
      <c r="C2128" s="1">
        <v>225326</v>
      </c>
      <c r="D2128" s="1" t="s">
        <v>12627</v>
      </c>
      <c r="E2128" s="1" t="s">
        <v>12628</v>
      </c>
      <c r="F2128" s="1" t="s">
        <v>24</v>
      </c>
      <c r="G2128" s="14">
        <v>0.58387456832251505</v>
      </c>
      <c r="H2128" s="14">
        <v>3.6829351645156202E-4</v>
      </c>
      <c r="I2128" s="14">
        <v>3.54960702610753E-3</v>
      </c>
    </row>
    <row r="2129" spans="1:9" x14ac:dyDescent="0.25">
      <c r="A2129" s="1" t="s">
        <v>12629</v>
      </c>
      <c r="B2129" s="1" t="s">
        <v>12630</v>
      </c>
      <c r="C2129" s="1">
        <v>225358</v>
      </c>
      <c r="D2129" s="1" t="s">
        <v>12631</v>
      </c>
      <c r="E2129" s="1" t="s">
        <v>12632</v>
      </c>
      <c r="F2129" s="1" t="s">
        <v>24</v>
      </c>
      <c r="G2129" s="14">
        <v>1.0662979806211399</v>
      </c>
      <c r="H2129" s="14">
        <v>1.34250392107612E-5</v>
      </c>
      <c r="I2129" s="14">
        <v>4.9186457912136995E-4</v>
      </c>
    </row>
    <row r="2130" spans="1:9" x14ac:dyDescent="0.25">
      <c r="A2130" s="1" t="s">
        <v>12633</v>
      </c>
      <c r="B2130" s="1" t="s">
        <v>12634</v>
      </c>
      <c r="C2130" s="1">
        <v>225392</v>
      </c>
      <c r="D2130" s="1" t="s">
        <v>12635</v>
      </c>
      <c r="E2130" s="1" t="s">
        <v>12636</v>
      </c>
      <c r="F2130" s="1" t="s">
        <v>24</v>
      </c>
      <c r="G2130" s="14">
        <v>-2.1274985588948501</v>
      </c>
      <c r="H2130" s="14">
        <v>2.6882152495343199E-4</v>
      </c>
      <c r="I2130" s="14">
        <v>2.9152076990281899E-3</v>
      </c>
    </row>
    <row r="2131" spans="1:9" x14ac:dyDescent="0.25">
      <c r="A2131" s="1" t="s">
        <v>12637</v>
      </c>
      <c r="B2131" s="1" t="s">
        <v>12638</v>
      </c>
      <c r="C2131" s="1">
        <v>225432</v>
      </c>
      <c r="D2131" s="1" t="s">
        <v>12639</v>
      </c>
      <c r="E2131" s="1" t="s">
        <v>12640</v>
      </c>
      <c r="F2131" s="1" t="s">
        <v>24</v>
      </c>
      <c r="G2131" s="14">
        <v>0.45110903090821403</v>
      </c>
      <c r="H2131" s="14">
        <v>1.4843232788734201E-3</v>
      </c>
      <c r="I2131" s="14">
        <v>9.1826440558133906E-3</v>
      </c>
    </row>
    <row r="2132" spans="1:9" x14ac:dyDescent="0.25">
      <c r="A2132" s="1" t="s">
        <v>12641</v>
      </c>
      <c r="B2132" s="1" t="s">
        <v>12642</v>
      </c>
      <c r="C2132" s="1">
        <v>225467</v>
      </c>
      <c r="D2132" s="1" t="s">
        <v>12643</v>
      </c>
      <c r="E2132" s="1" t="s">
        <v>12644</v>
      </c>
      <c r="F2132" s="1" t="s">
        <v>24</v>
      </c>
      <c r="G2132" s="14">
        <v>0.98006222810889498</v>
      </c>
      <c r="H2132" s="14">
        <v>3.1805913918498298E-5</v>
      </c>
      <c r="I2132" s="14">
        <v>7.7445424868939703E-4</v>
      </c>
    </row>
    <row r="2133" spans="1:9" x14ac:dyDescent="0.25">
      <c r="A2133" s="1" t="s">
        <v>12649</v>
      </c>
      <c r="B2133" s="1" t="s">
        <v>12650</v>
      </c>
      <c r="C2133" s="1">
        <v>225651</v>
      </c>
      <c r="D2133" s="1" t="s">
        <v>12651</v>
      </c>
      <c r="E2133" s="1" t="s">
        <v>12652</v>
      </c>
      <c r="F2133" s="1" t="s">
        <v>24</v>
      </c>
      <c r="G2133" s="14">
        <v>0.88824135229255796</v>
      </c>
      <c r="H2133" s="14">
        <v>1.0358609258851201E-3</v>
      </c>
      <c r="I2133" s="14">
        <v>7.1726298689274897E-3</v>
      </c>
    </row>
    <row r="2134" spans="1:9" x14ac:dyDescent="0.25">
      <c r="A2134" s="1" t="s">
        <v>12661</v>
      </c>
      <c r="B2134" s="1" t="s">
        <v>12662</v>
      </c>
      <c r="C2134" s="1">
        <v>225875</v>
      </c>
      <c r="D2134" s="1" t="s">
        <v>12663</v>
      </c>
      <c r="E2134" s="1" t="s">
        <v>12664</v>
      </c>
      <c r="F2134" s="1" t="s">
        <v>24</v>
      </c>
      <c r="G2134" s="14">
        <v>-1.63071098848583</v>
      </c>
      <c r="H2134" s="14">
        <v>1.0277540771467899E-3</v>
      </c>
      <c r="I2134" s="14">
        <v>7.13738338518105E-3</v>
      </c>
    </row>
    <row r="2135" spans="1:9" x14ac:dyDescent="0.25">
      <c r="A2135" s="1" t="s">
        <v>12665</v>
      </c>
      <c r="B2135" s="1" t="s">
        <v>12666</v>
      </c>
      <c r="C2135" s="1">
        <v>225876</v>
      </c>
      <c r="D2135" s="1" t="s">
        <v>12667</v>
      </c>
      <c r="E2135" s="1" t="s">
        <v>12668</v>
      </c>
      <c r="F2135" s="1" t="s">
        <v>24</v>
      </c>
      <c r="G2135" s="14">
        <v>0.66286565466775904</v>
      </c>
      <c r="H2135" s="14">
        <v>8.0460335296318004E-4</v>
      </c>
      <c r="I2135" s="14">
        <v>6.0484109193747002E-3</v>
      </c>
    </row>
    <row r="2136" spans="1:9" x14ac:dyDescent="0.25">
      <c r="A2136" s="1" t="s">
        <v>12677</v>
      </c>
      <c r="B2136" s="1" t="s">
        <v>12678</v>
      </c>
      <c r="C2136" s="1">
        <v>225912</v>
      </c>
      <c r="D2136" s="1" t="s">
        <v>12679</v>
      </c>
      <c r="E2136" s="1" t="s">
        <v>12680</v>
      </c>
      <c r="F2136" s="1" t="s">
        <v>24</v>
      </c>
      <c r="G2136" s="14">
        <v>0.60601336870117495</v>
      </c>
      <c r="H2136" s="14">
        <v>2.9992499307374799E-4</v>
      </c>
      <c r="I2136" s="14">
        <v>3.1249992135478099E-3</v>
      </c>
    </row>
    <row r="2137" spans="1:9" x14ac:dyDescent="0.25">
      <c r="A2137" s="1" t="s">
        <v>12689</v>
      </c>
      <c r="B2137" s="1" t="s">
        <v>12690</v>
      </c>
      <c r="C2137" s="1">
        <v>226090</v>
      </c>
      <c r="D2137" s="1" t="s">
        <v>12691</v>
      </c>
      <c r="E2137" s="1" t="s">
        <v>12692</v>
      </c>
      <c r="F2137" s="1" t="s">
        <v>24</v>
      </c>
      <c r="G2137" s="14">
        <v>0.80186058049925102</v>
      </c>
      <c r="H2137" s="14">
        <v>2.1331507926946699E-4</v>
      </c>
      <c r="I2137" s="14">
        <v>2.5159544977596299E-3</v>
      </c>
    </row>
    <row r="2138" spans="1:9" x14ac:dyDescent="0.25">
      <c r="A2138" s="1" t="s">
        <v>12693</v>
      </c>
      <c r="B2138" s="1" t="s">
        <v>12694</v>
      </c>
      <c r="C2138" s="1">
        <v>226151</v>
      </c>
      <c r="D2138" s="1" t="s">
        <v>12695</v>
      </c>
      <c r="E2138" s="1" t="s">
        <v>12696</v>
      </c>
      <c r="F2138" s="1" t="s">
        <v>24</v>
      </c>
      <c r="G2138" s="14">
        <v>0.92827494024424495</v>
      </c>
      <c r="H2138" s="14">
        <v>1.2158523444929001E-5</v>
      </c>
      <c r="I2138" s="14">
        <v>4.7545587566067798E-4</v>
      </c>
    </row>
    <row r="2139" spans="1:9" x14ac:dyDescent="0.25">
      <c r="A2139" s="1" t="s">
        <v>12697</v>
      </c>
      <c r="B2139" s="1" t="s">
        <v>12698</v>
      </c>
      <c r="C2139" s="1">
        <v>226154</v>
      </c>
      <c r="D2139" s="1" t="s">
        <v>12699</v>
      </c>
      <c r="E2139" s="1" t="s">
        <v>12700</v>
      </c>
      <c r="F2139" s="1" t="s">
        <v>24</v>
      </c>
      <c r="G2139" s="14">
        <v>-2.8493763645378598</v>
      </c>
      <c r="H2139" s="14">
        <v>3.4657438651641202E-4</v>
      </c>
      <c r="I2139" s="14">
        <v>3.4115712209440399E-3</v>
      </c>
    </row>
    <row r="2140" spans="1:9" x14ac:dyDescent="0.25">
      <c r="A2140" s="1" t="s">
        <v>12701</v>
      </c>
      <c r="B2140" s="1" t="s">
        <v>12702</v>
      </c>
      <c r="C2140" s="1">
        <v>226169</v>
      </c>
      <c r="D2140" s="1" t="s">
        <v>12703</v>
      </c>
      <c r="E2140" s="1" t="s">
        <v>12704</v>
      </c>
      <c r="F2140" s="1" t="s">
        <v>24</v>
      </c>
      <c r="G2140" s="14">
        <v>0.50964761364182198</v>
      </c>
      <c r="H2140" s="14">
        <v>2.6099935261873698E-4</v>
      </c>
      <c r="I2140" s="14">
        <v>2.8520772462818202E-3</v>
      </c>
    </row>
    <row r="2141" spans="1:9" x14ac:dyDescent="0.25">
      <c r="A2141" s="1" t="s">
        <v>12705</v>
      </c>
      <c r="B2141" s="1" t="s">
        <v>12706</v>
      </c>
      <c r="C2141" s="1">
        <v>226251</v>
      </c>
      <c r="D2141" s="1" t="s">
        <v>12707</v>
      </c>
      <c r="E2141" s="1" t="s">
        <v>12708</v>
      </c>
      <c r="F2141" s="1" t="s">
        <v>24</v>
      </c>
      <c r="G2141" s="14">
        <v>0.82116061693350595</v>
      </c>
      <c r="H2141" s="14">
        <v>5.7351466193062102E-6</v>
      </c>
      <c r="I2141" s="14">
        <v>3.20045673086622E-4</v>
      </c>
    </row>
    <row r="2142" spans="1:9" x14ac:dyDescent="0.25">
      <c r="A2142" s="1" t="s">
        <v>12709</v>
      </c>
      <c r="B2142" s="1" t="s">
        <v>12710</v>
      </c>
      <c r="C2142" s="1">
        <v>226351</v>
      </c>
      <c r="D2142" s="1" t="s">
        <v>12711</v>
      </c>
      <c r="E2142" s="1" t="s">
        <v>12712</v>
      </c>
      <c r="F2142" s="1" t="s">
        <v>24</v>
      </c>
      <c r="G2142" s="14">
        <v>0.67021698651508499</v>
      </c>
      <c r="H2142" s="14">
        <v>7.5641967609740303E-4</v>
      </c>
      <c r="I2142" s="14">
        <v>5.7663670106384898E-3</v>
      </c>
    </row>
    <row r="2143" spans="1:9" x14ac:dyDescent="0.25">
      <c r="A2143" s="1" t="s">
        <v>12713</v>
      </c>
      <c r="B2143" s="1" t="s">
        <v>12714</v>
      </c>
      <c r="C2143" s="1">
        <v>226432</v>
      </c>
      <c r="D2143" s="1" t="s">
        <v>12715</v>
      </c>
      <c r="E2143" s="1" t="s">
        <v>12716</v>
      </c>
      <c r="F2143" s="1" t="s">
        <v>24</v>
      </c>
      <c r="G2143" s="14">
        <v>0.374351123557493</v>
      </c>
      <c r="H2143" s="14">
        <v>1.4168851476880199E-3</v>
      </c>
      <c r="I2143" s="14">
        <v>8.8659920195115396E-3</v>
      </c>
    </row>
    <row r="2144" spans="1:9" x14ac:dyDescent="0.25">
      <c r="A2144" s="1" t="s">
        <v>12717</v>
      </c>
      <c r="B2144" s="1" t="s">
        <v>12718</v>
      </c>
      <c r="C2144" s="1">
        <v>226442</v>
      </c>
      <c r="D2144" s="1" t="s">
        <v>12719</v>
      </c>
      <c r="E2144" s="1" t="s">
        <v>12720</v>
      </c>
      <c r="F2144" s="1" t="s">
        <v>24</v>
      </c>
      <c r="G2144" s="14">
        <v>0.68719527853885198</v>
      </c>
      <c r="H2144" s="14">
        <v>4.15186661653565E-4</v>
      </c>
      <c r="I2144" s="14">
        <v>3.8410277530321799E-3</v>
      </c>
    </row>
    <row r="2145" spans="1:9" x14ac:dyDescent="0.25">
      <c r="A2145" s="1" t="s">
        <v>12721</v>
      </c>
      <c r="B2145" s="1" t="s">
        <v>12722</v>
      </c>
      <c r="C2145" s="1">
        <v>226470</v>
      </c>
      <c r="D2145" s="1" t="s">
        <v>12723</v>
      </c>
      <c r="E2145" s="1" t="s">
        <v>12724</v>
      </c>
      <c r="F2145" s="1" t="s">
        <v>24</v>
      </c>
      <c r="G2145" s="14">
        <v>1.0194202395259999</v>
      </c>
      <c r="H2145" s="14">
        <v>1.9507223826727201E-4</v>
      </c>
      <c r="I2145" s="14">
        <v>2.38234249865194E-3</v>
      </c>
    </row>
    <row r="2146" spans="1:9" x14ac:dyDescent="0.25">
      <c r="A2146" s="1" t="s">
        <v>12729</v>
      </c>
      <c r="B2146" s="1" t="s">
        <v>12730</v>
      </c>
      <c r="C2146" s="1">
        <v>226519</v>
      </c>
      <c r="D2146" s="1" t="s">
        <v>12731</v>
      </c>
      <c r="E2146" s="1" t="s">
        <v>12732</v>
      </c>
      <c r="F2146" s="1" t="s">
        <v>24</v>
      </c>
      <c r="G2146" s="14">
        <v>0.54336263474461099</v>
      </c>
      <c r="H2146" s="14">
        <v>2.10908692049751E-4</v>
      </c>
      <c r="I2146" s="14">
        <v>2.5054993939637401E-3</v>
      </c>
    </row>
    <row r="2147" spans="1:9" x14ac:dyDescent="0.25">
      <c r="A2147" s="1" t="s">
        <v>12733</v>
      </c>
      <c r="B2147" s="1" t="s">
        <v>12734</v>
      </c>
      <c r="C2147" s="1">
        <v>226551</v>
      </c>
      <c r="D2147" s="1" t="s">
        <v>12735</v>
      </c>
      <c r="E2147" s="1" t="s">
        <v>12736</v>
      </c>
      <c r="F2147" s="1" t="s">
        <v>24</v>
      </c>
      <c r="G2147" s="14">
        <v>0.71896662160832703</v>
      </c>
      <c r="H2147" s="14">
        <v>5.0239549276809401E-4</v>
      </c>
      <c r="I2147" s="14">
        <v>4.4159550011751598E-3</v>
      </c>
    </row>
    <row r="2148" spans="1:9" x14ac:dyDescent="0.25">
      <c r="A2148" s="1" t="s">
        <v>12737</v>
      </c>
      <c r="B2148" s="1" t="s">
        <v>12738</v>
      </c>
      <c r="C2148" s="1">
        <v>226562</v>
      </c>
      <c r="D2148" s="1" t="s">
        <v>12739</v>
      </c>
      <c r="E2148" s="1" t="s">
        <v>12740</v>
      </c>
      <c r="F2148" s="1" t="s">
        <v>24</v>
      </c>
      <c r="G2148" s="14">
        <v>0.84843632268216096</v>
      </c>
      <c r="H2148" s="14">
        <v>1.31153885550216E-6</v>
      </c>
      <c r="I2148" s="14">
        <v>1.6258941061621099E-4</v>
      </c>
    </row>
    <row r="2149" spans="1:9" x14ac:dyDescent="0.25">
      <c r="A2149" s="1" t="s">
        <v>12749</v>
      </c>
      <c r="B2149" s="1" t="s">
        <v>12750</v>
      </c>
      <c r="C2149" s="1">
        <v>226652</v>
      </c>
      <c r="D2149" s="1" t="s">
        <v>12751</v>
      </c>
      <c r="E2149" s="1" t="s">
        <v>12752</v>
      </c>
      <c r="F2149" s="1" t="s">
        <v>24</v>
      </c>
      <c r="G2149" s="14">
        <v>0.50430803340381702</v>
      </c>
      <c r="H2149" s="14">
        <v>2.0850852813657399E-4</v>
      </c>
      <c r="I2149" s="14">
        <v>2.4864047374217602E-3</v>
      </c>
    </row>
    <row r="2150" spans="1:9" x14ac:dyDescent="0.25">
      <c r="A2150" s="1" t="s">
        <v>12757</v>
      </c>
      <c r="B2150" s="1" t="s">
        <v>12758</v>
      </c>
      <c r="C2150" s="1">
        <v>226830</v>
      </c>
      <c r="D2150" s="1" t="s">
        <v>12759</v>
      </c>
      <c r="E2150" s="1" t="s">
        <v>12760</v>
      </c>
      <c r="F2150" s="1" t="s">
        <v>24</v>
      </c>
      <c r="G2150" s="14">
        <v>-2.10207798464632</v>
      </c>
      <c r="H2150" s="14">
        <v>1.7378848049936999E-5</v>
      </c>
      <c r="I2150" s="14">
        <v>5.5531206801112296E-4</v>
      </c>
    </row>
    <row r="2151" spans="1:9" x14ac:dyDescent="0.25">
      <c r="A2151" s="1" t="s">
        <v>12761</v>
      </c>
      <c r="B2151" s="1" t="s">
        <v>12762</v>
      </c>
      <c r="C2151" s="1">
        <v>226856</v>
      </c>
      <c r="D2151" s="1" t="s">
        <v>12763</v>
      </c>
      <c r="E2151" s="1" t="s">
        <v>12764</v>
      </c>
      <c r="F2151" s="1" t="s">
        <v>24</v>
      </c>
      <c r="G2151" s="14">
        <v>0.49517167527825101</v>
      </c>
      <c r="H2151" s="14">
        <v>9.5200482278999998E-4</v>
      </c>
      <c r="I2151" s="14">
        <v>6.7570371006470797E-3</v>
      </c>
    </row>
    <row r="2152" spans="1:9" x14ac:dyDescent="0.25">
      <c r="A2152" s="1" t="s">
        <v>12765</v>
      </c>
      <c r="B2152" s="1" t="s">
        <v>12766</v>
      </c>
      <c r="C2152" s="1">
        <v>226922</v>
      </c>
      <c r="D2152" s="1" t="s">
        <v>12767</v>
      </c>
      <c r="E2152" s="1" t="s">
        <v>12768</v>
      </c>
      <c r="F2152" s="1" t="s">
        <v>24</v>
      </c>
      <c r="G2152" s="14">
        <v>0.643569987469925</v>
      </c>
      <c r="H2152" s="14">
        <v>1.20181082794751E-3</v>
      </c>
      <c r="I2152" s="14">
        <v>7.9249771207085193E-3</v>
      </c>
    </row>
    <row r="2153" spans="1:9" x14ac:dyDescent="0.25">
      <c r="A2153" s="1" t="s">
        <v>12773</v>
      </c>
      <c r="B2153" s="1" t="s">
        <v>12774</v>
      </c>
      <c r="C2153" s="1">
        <v>227195</v>
      </c>
      <c r="D2153" s="1" t="s">
        <v>12775</v>
      </c>
      <c r="E2153" s="1" t="s">
        <v>12776</v>
      </c>
      <c r="F2153" s="1" t="s">
        <v>24</v>
      </c>
      <c r="G2153" s="14">
        <v>0.818113295343742</v>
      </c>
      <c r="H2153" s="14">
        <v>9.0635719600713099E-6</v>
      </c>
      <c r="I2153" s="14">
        <v>3.9811168601086301E-4</v>
      </c>
    </row>
    <row r="2154" spans="1:9" x14ac:dyDescent="0.25">
      <c r="A2154" s="1" t="s">
        <v>12785</v>
      </c>
      <c r="B2154" s="1" t="s">
        <v>12786</v>
      </c>
      <c r="C2154" s="1">
        <v>227399</v>
      </c>
      <c r="D2154" s="1" t="s">
        <v>12787</v>
      </c>
      <c r="E2154" s="1" t="s">
        <v>12788</v>
      </c>
      <c r="F2154" s="1" t="s">
        <v>24</v>
      </c>
      <c r="G2154" s="14">
        <v>1.0344284826979999</v>
      </c>
      <c r="H2154" s="14">
        <v>2.0914997379606501E-6</v>
      </c>
      <c r="I2154" s="14">
        <v>1.95219091612863E-4</v>
      </c>
    </row>
    <row r="2155" spans="1:9" x14ac:dyDescent="0.25">
      <c r="A2155" s="1" t="s">
        <v>12793</v>
      </c>
      <c r="B2155" s="1" t="s">
        <v>12794</v>
      </c>
      <c r="C2155" s="1">
        <v>227449</v>
      </c>
      <c r="D2155" s="1" t="s">
        <v>12795</v>
      </c>
      <c r="E2155" s="1" t="s">
        <v>12796</v>
      </c>
      <c r="F2155" s="1" t="s">
        <v>24</v>
      </c>
      <c r="G2155" s="14">
        <v>0.81067152657633001</v>
      </c>
      <c r="H2155" s="14">
        <v>8.4735609507889697E-4</v>
      </c>
      <c r="I2155" s="14">
        <v>6.2358642331753599E-3</v>
      </c>
    </row>
    <row r="2156" spans="1:9" x14ac:dyDescent="0.25">
      <c r="A2156" s="1" t="s">
        <v>12797</v>
      </c>
      <c r="B2156" s="1" t="s">
        <v>12798</v>
      </c>
      <c r="C2156" s="1">
        <v>227541</v>
      </c>
      <c r="D2156" s="1" t="s">
        <v>12799</v>
      </c>
      <c r="E2156" s="1" t="s">
        <v>12800</v>
      </c>
      <c r="F2156" s="1" t="s">
        <v>24</v>
      </c>
      <c r="G2156" s="14">
        <v>1.37210084659445</v>
      </c>
      <c r="H2156" s="14">
        <v>4.3212525900633604E-6</v>
      </c>
      <c r="I2156" s="14">
        <v>2.8352117935055899E-4</v>
      </c>
    </row>
    <row r="2157" spans="1:9" x14ac:dyDescent="0.25">
      <c r="A2157" s="1" t="s">
        <v>12801</v>
      </c>
      <c r="B2157" s="1" t="s">
        <v>12802</v>
      </c>
      <c r="C2157" s="1">
        <v>227648</v>
      </c>
      <c r="D2157" s="1" t="s">
        <v>12803</v>
      </c>
      <c r="E2157" s="1" t="s">
        <v>12804</v>
      </c>
      <c r="F2157" s="1" t="s">
        <v>24</v>
      </c>
      <c r="G2157" s="14">
        <v>0.36293578132494297</v>
      </c>
      <c r="H2157" s="14">
        <v>1.2096423287175501E-3</v>
      </c>
      <c r="I2157" s="14">
        <v>7.9598830703398495E-3</v>
      </c>
    </row>
    <row r="2158" spans="1:9" x14ac:dyDescent="0.25">
      <c r="A2158" s="1" t="s">
        <v>12821</v>
      </c>
      <c r="B2158" s="1" t="s">
        <v>12822</v>
      </c>
      <c r="C2158" s="1">
        <v>227720</v>
      </c>
      <c r="D2158" s="1" t="s">
        <v>12823</v>
      </c>
      <c r="E2158" s="1" t="s">
        <v>12824</v>
      </c>
      <c r="F2158" s="1" t="s">
        <v>24</v>
      </c>
      <c r="G2158" s="14">
        <v>0.51645358851244205</v>
      </c>
      <c r="H2158" s="14">
        <v>1.5767819348600501E-4</v>
      </c>
      <c r="I2158" s="14">
        <v>2.0847822529966699E-3</v>
      </c>
    </row>
    <row r="2159" spans="1:9" x14ac:dyDescent="0.25">
      <c r="A2159" s="1" t="s">
        <v>12829</v>
      </c>
      <c r="B2159" s="1" t="s">
        <v>12830</v>
      </c>
      <c r="C2159" s="1">
        <v>227743</v>
      </c>
      <c r="D2159" s="1" t="s">
        <v>12831</v>
      </c>
      <c r="E2159" s="1" t="s">
        <v>12832</v>
      </c>
      <c r="F2159" s="1" t="s">
        <v>24</v>
      </c>
      <c r="G2159" s="14">
        <v>0.64559057234557804</v>
      </c>
      <c r="H2159" s="14">
        <v>2.2862699125079E-4</v>
      </c>
      <c r="I2159" s="14">
        <v>2.6303006968478601E-3</v>
      </c>
    </row>
    <row r="2160" spans="1:9" x14ac:dyDescent="0.25">
      <c r="A2160" s="1" t="s">
        <v>12833</v>
      </c>
      <c r="B2160" s="1" t="s">
        <v>12834</v>
      </c>
      <c r="C2160" s="1">
        <v>227753</v>
      </c>
      <c r="D2160" s="1" t="s">
        <v>12835</v>
      </c>
      <c r="E2160" s="1" t="s">
        <v>12836</v>
      </c>
      <c r="F2160" s="1" t="s">
        <v>24</v>
      </c>
      <c r="G2160" s="14">
        <v>-1.0598958636478999</v>
      </c>
      <c r="H2160" s="14">
        <v>6.6648753854462201E-5</v>
      </c>
      <c r="I2160" s="14">
        <v>1.2381315022435199E-3</v>
      </c>
    </row>
    <row r="2161" spans="1:9" x14ac:dyDescent="0.25">
      <c r="A2161" s="1" t="s">
        <v>12837</v>
      </c>
      <c r="B2161" s="1" t="s">
        <v>12838</v>
      </c>
      <c r="C2161" s="1">
        <v>227800</v>
      </c>
      <c r="D2161" s="1" t="s">
        <v>12839</v>
      </c>
      <c r="E2161" s="1" t="s">
        <v>12840</v>
      </c>
      <c r="F2161" s="1" t="s">
        <v>24</v>
      </c>
      <c r="G2161" s="14">
        <v>0.62493128600205905</v>
      </c>
      <c r="H2161" s="14">
        <v>3.2568461578198499E-4</v>
      </c>
      <c r="I2161" s="14">
        <v>3.2863966924564399E-3</v>
      </c>
    </row>
    <row r="2162" spans="1:9" x14ac:dyDescent="0.25">
      <c r="A2162" s="1" t="s">
        <v>12849</v>
      </c>
      <c r="B2162" s="1" t="s">
        <v>12850</v>
      </c>
      <c r="C2162" s="1">
        <v>227867</v>
      </c>
      <c r="D2162" s="1" t="s">
        <v>12851</v>
      </c>
      <c r="E2162" s="1" t="s">
        <v>12852</v>
      </c>
      <c r="F2162" s="1" t="s">
        <v>24</v>
      </c>
      <c r="G2162" s="14">
        <v>1.0375855991294201</v>
      </c>
      <c r="H2162" s="14">
        <v>2.8918377114244302E-4</v>
      </c>
      <c r="I2162" s="14">
        <v>3.04137539589849E-3</v>
      </c>
    </row>
    <row r="2163" spans="1:9" x14ac:dyDescent="0.25">
      <c r="A2163" s="1" t="s">
        <v>12857</v>
      </c>
      <c r="B2163" s="1" t="s">
        <v>12858</v>
      </c>
      <c r="C2163" s="1">
        <v>228012</v>
      </c>
      <c r="D2163" s="1" t="s">
        <v>12859</v>
      </c>
      <c r="E2163" s="1" t="s">
        <v>12860</v>
      </c>
      <c r="F2163" s="1" t="s">
        <v>24</v>
      </c>
      <c r="G2163" s="14">
        <v>0.75573567173925005</v>
      </c>
      <c r="H2163" s="14">
        <v>2.7932826044745702E-4</v>
      </c>
      <c r="I2163" s="14">
        <v>2.9837509891529799E-3</v>
      </c>
    </row>
    <row r="2164" spans="1:9" x14ac:dyDescent="0.25">
      <c r="A2164" s="1" t="s">
        <v>12861</v>
      </c>
      <c r="B2164" s="1" t="s">
        <v>12862</v>
      </c>
      <c r="C2164" s="1">
        <v>228026</v>
      </c>
      <c r="D2164" s="1" t="s">
        <v>12863</v>
      </c>
      <c r="E2164" s="1" t="s">
        <v>12864</v>
      </c>
      <c r="F2164" s="1" t="s">
        <v>24</v>
      </c>
      <c r="G2164" s="14">
        <v>-0.982998455266761</v>
      </c>
      <c r="H2164" s="14">
        <v>1.38332344651149E-4</v>
      </c>
      <c r="I2164" s="14">
        <v>1.9027978039251399E-3</v>
      </c>
    </row>
    <row r="2165" spans="1:9" x14ac:dyDescent="0.25">
      <c r="A2165" s="1" t="s">
        <v>12865</v>
      </c>
      <c r="B2165" s="1" t="s">
        <v>12866</v>
      </c>
      <c r="C2165" s="1">
        <v>228033</v>
      </c>
      <c r="D2165" s="1" t="s">
        <v>12867</v>
      </c>
      <c r="E2165" s="1" t="s">
        <v>12868</v>
      </c>
      <c r="F2165" s="1" t="s">
        <v>24</v>
      </c>
      <c r="G2165" s="14">
        <v>-0.64459080519567402</v>
      </c>
      <c r="H2165" s="14">
        <v>9.7649841453835198E-5</v>
      </c>
      <c r="I2165" s="14">
        <v>1.5529890099772699E-3</v>
      </c>
    </row>
    <row r="2166" spans="1:9" x14ac:dyDescent="0.25">
      <c r="A2166" s="1" t="s">
        <v>12869</v>
      </c>
      <c r="B2166" s="1" t="s">
        <v>12870</v>
      </c>
      <c r="C2166" s="1">
        <v>228136</v>
      </c>
      <c r="D2166" s="1" t="s">
        <v>12871</v>
      </c>
      <c r="E2166" s="1" t="s">
        <v>12872</v>
      </c>
      <c r="F2166" s="1" t="s">
        <v>24</v>
      </c>
      <c r="G2166" s="14">
        <v>0.51697115441699104</v>
      </c>
      <c r="H2166" s="14">
        <v>4.0782620065759798E-4</v>
      </c>
      <c r="I2166" s="14">
        <v>3.7976530378352998E-3</v>
      </c>
    </row>
    <row r="2167" spans="1:9" x14ac:dyDescent="0.25">
      <c r="A2167" s="1" t="s">
        <v>12881</v>
      </c>
      <c r="B2167" s="1" t="s">
        <v>12882</v>
      </c>
      <c r="C2167" s="1">
        <v>228359</v>
      </c>
      <c r="D2167" s="1" t="s">
        <v>12883</v>
      </c>
      <c r="E2167" s="1" t="s">
        <v>12884</v>
      </c>
      <c r="F2167" s="1" t="s">
        <v>24</v>
      </c>
      <c r="G2167" s="14">
        <v>0.49712791340024198</v>
      </c>
      <c r="H2167" s="14">
        <v>1.4596328184275399E-3</v>
      </c>
      <c r="I2167" s="14">
        <v>9.0647533567375406E-3</v>
      </c>
    </row>
    <row r="2168" spans="1:9" x14ac:dyDescent="0.25">
      <c r="A2168" s="1" t="s">
        <v>12885</v>
      </c>
      <c r="B2168" s="1" t="s">
        <v>12886</v>
      </c>
      <c r="C2168" s="1">
        <v>228536</v>
      </c>
      <c r="D2168" s="1" t="s">
        <v>12887</v>
      </c>
      <c r="E2168" s="1" t="s">
        <v>12888</v>
      </c>
      <c r="F2168" s="1" t="s">
        <v>24</v>
      </c>
      <c r="G2168" s="14">
        <v>0.487583227938161</v>
      </c>
      <c r="H2168" s="14">
        <v>9.5381454089927403E-4</v>
      </c>
      <c r="I2168" s="14">
        <v>6.7647063843697501E-3</v>
      </c>
    </row>
    <row r="2169" spans="1:9" x14ac:dyDescent="0.25">
      <c r="A2169" s="1" t="s">
        <v>12889</v>
      </c>
      <c r="B2169" s="1" t="s">
        <v>12890</v>
      </c>
      <c r="C2169" s="1">
        <v>228608</v>
      </c>
      <c r="D2169" s="1" t="s">
        <v>12891</v>
      </c>
      <c r="E2169" s="1" t="s">
        <v>12892</v>
      </c>
      <c r="F2169" s="1" t="s">
        <v>24</v>
      </c>
      <c r="G2169" s="14">
        <v>-2.7712593111002501</v>
      </c>
      <c r="H2169" s="14">
        <v>3.1723534840223699E-5</v>
      </c>
      <c r="I2169" s="14">
        <v>7.7364968869291905E-4</v>
      </c>
    </row>
    <row r="2170" spans="1:9" x14ac:dyDescent="0.25">
      <c r="A2170" s="1" t="s">
        <v>12893</v>
      </c>
      <c r="B2170" s="1" t="s">
        <v>12894</v>
      </c>
      <c r="C2170" s="1">
        <v>228829</v>
      </c>
      <c r="D2170" s="1" t="s">
        <v>12895</v>
      </c>
      <c r="E2170" s="1" t="s">
        <v>12896</v>
      </c>
      <c r="F2170" s="1" t="s">
        <v>24</v>
      </c>
      <c r="G2170" s="14">
        <v>0.63456320872419103</v>
      </c>
      <c r="H2170" s="14">
        <v>3.2058856852312502E-5</v>
      </c>
      <c r="I2170" s="14">
        <v>7.7819649272618005E-4</v>
      </c>
    </row>
    <row r="2171" spans="1:9" x14ac:dyDescent="0.25">
      <c r="A2171" s="1" t="s">
        <v>12897</v>
      </c>
      <c r="B2171" s="1" t="s">
        <v>12898</v>
      </c>
      <c r="C2171" s="1">
        <v>228850</v>
      </c>
      <c r="D2171" s="1" t="s">
        <v>12899</v>
      </c>
      <c r="E2171" s="1" t="s">
        <v>12900</v>
      </c>
      <c r="F2171" s="1" t="s">
        <v>24</v>
      </c>
      <c r="G2171" s="14">
        <v>0.64656853641322098</v>
      </c>
      <c r="H2171" s="14">
        <v>6.4307292297971505E-5</v>
      </c>
      <c r="I2171" s="14">
        <v>1.20766784493951E-3</v>
      </c>
    </row>
    <row r="2172" spans="1:9" x14ac:dyDescent="0.25">
      <c r="A2172" s="1" t="s">
        <v>12901</v>
      </c>
      <c r="B2172" s="1" t="s">
        <v>12902</v>
      </c>
      <c r="C2172" s="1">
        <v>228913</v>
      </c>
      <c r="D2172" s="1" t="s">
        <v>12903</v>
      </c>
      <c r="E2172" s="1" t="s">
        <v>12904</v>
      </c>
      <c r="F2172" s="1" t="s">
        <v>24</v>
      </c>
      <c r="G2172" s="14">
        <v>0.36022404165109401</v>
      </c>
      <c r="H2172" s="14">
        <v>1.63075954265946E-3</v>
      </c>
      <c r="I2172" s="14">
        <v>9.8073506228898294E-3</v>
      </c>
    </row>
    <row r="2173" spans="1:9" x14ac:dyDescent="0.25">
      <c r="A2173" s="1" t="s">
        <v>12917</v>
      </c>
      <c r="B2173" s="1" t="s">
        <v>12918</v>
      </c>
      <c r="C2173" s="1">
        <v>229003</v>
      </c>
      <c r="D2173" s="1" t="s">
        <v>12919</v>
      </c>
      <c r="E2173" s="1" t="s">
        <v>12920</v>
      </c>
      <c r="F2173" s="1" t="s">
        <v>24</v>
      </c>
      <c r="G2173" s="14">
        <v>0.93615074403648901</v>
      </c>
      <c r="H2173" s="14">
        <v>4.8763173703739002E-5</v>
      </c>
      <c r="I2173" s="14">
        <v>1.0164606547257799E-3</v>
      </c>
    </row>
    <row r="2174" spans="1:9" x14ac:dyDescent="0.25">
      <c r="A2174" s="1" t="s">
        <v>12921</v>
      </c>
      <c r="B2174" s="1" t="s">
        <v>12922</v>
      </c>
      <c r="C2174" s="1">
        <v>229227</v>
      </c>
      <c r="D2174" s="1" t="s">
        <v>12923</v>
      </c>
      <c r="E2174" s="1" t="s">
        <v>12924</v>
      </c>
      <c r="F2174" s="1" t="s">
        <v>24</v>
      </c>
      <c r="G2174" s="14">
        <v>0.75149574696425203</v>
      </c>
      <c r="H2174" s="14">
        <v>3.8717503296087098E-4</v>
      </c>
      <c r="I2174" s="14">
        <v>3.6603433887791902E-3</v>
      </c>
    </row>
    <row r="2175" spans="1:9" x14ac:dyDescent="0.25">
      <c r="A2175" s="1" t="s">
        <v>12925</v>
      </c>
      <c r="B2175" s="1" t="s">
        <v>12926</v>
      </c>
      <c r="C2175" s="1">
        <v>229317</v>
      </c>
      <c r="D2175" s="1" t="s">
        <v>12927</v>
      </c>
      <c r="E2175" s="1" t="s">
        <v>12928</v>
      </c>
      <c r="F2175" s="1" t="s">
        <v>24</v>
      </c>
      <c r="G2175" s="14">
        <v>-0.55365110513083904</v>
      </c>
      <c r="H2175" s="14">
        <v>4.1285576380377598E-4</v>
      </c>
      <c r="I2175" s="14">
        <v>3.8239759197915002E-3</v>
      </c>
    </row>
    <row r="2176" spans="1:9" x14ac:dyDescent="0.25">
      <c r="A2176" s="1" t="s">
        <v>12929</v>
      </c>
      <c r="B2176" s="1" t="s">
        <v>12930</v>
      </c>
      <c r="C2176" s="1">
        <v>229473</v>
      </c>
      <c r="D2176" s="1" t="s">
        <v>12931</v>
      </c>
      <c r="E2176" s="1" t="s">
        <v>12932</v>
      </c>
      <c r="F2176" s="1" t="s">
        <v>24</v>
      </c>
      <c r="G2176" s="14">
        <v>0.55313427305339102</v>
      </c>
      <c r="H2176" s="14">
        <v>7.1120394963948E-4</v>
      </c>
      <c r="I2176" s="14">
        <v>5.55720300759151E-3</v>
      </c>
    </row>
    <row r="2177" spans="1:9" x14ac:dyDescent="0.25">
      <c r="A2177" s="1" t="s">
        <v>12937</v>
      </c>
      <c r="B2177" s="1" t="s">
        <v>12938</v>
      </c>
      <c r="C2177" s="1">
        <v>229517</v>
      </c>
      <c r="D2177" s="1" t="s">
        <v>12939</v>
      </c>
      <c r="E2177" s="1" t="s">
        <v>12940</v>
      </c>
      <c r="F2177" s="1" t="s">
        <v>24</v>
      </c>
      <c r="G2177" s="14">
        <v>0.64053619050684396</v>
      </c>
      <c r="H2177" s="14">
        <v>7.18864651989114E-4</v>
      </c>
      <c r="I2177" s="14">
        <v>5.5915260951593703E-3</v>
      </c>
    </row>
    <row r="2178" spans="1:9" x14ac:dyDescent="0.25">
      <c r="A2178" s="1" t="s">
        <v>12945</v>
      </c>
      <c r="B2178" s="1" t="s">
        <v>12946</v>
      </c>
      <c r="C2178" s="1">
        <v>229542</v>
      </c>
      <c r="D2178" s="1" t="s">
        <v>12947</v>
      </c>
      <c r="E2178" s="1" t="s">
        <v>12948</v>
      </c>
      <c r="F2178" s="1" t="s">
        <v>24</v>
      </c>
      <c r="G2178" s="14">
        <v>0.47318088237809802</v>
      </c>
      <c r="H2178" s="14">
        <v>1.2828504163774699E-3</v>
      </c>
      <c r="I2178" s="14">
        <v>8.2715367513219798E-3</v>
      </c>
    </row>
    <row r="2179" spans="1:9" x14ac:dyDescent="0.25">
      <c r="A2179" s="1" t="s">
        <v>12969</v>
      </c>
      <c r="B2179" s="1" t="s">
        <v>12970</v>
      </c>
      <c r="C2179" s="1">
        <v>229776</v>
      </c>
      <c r="D2179" s="1" t="s">
        <v>12971</v>
      </c>
      <c r="E2179" s="1" t="s">
        <v>12972</v>
      </c>
      <c r="F2179" s="1" t="s">
        <v>24</v>
      </c>
      <c r="G2179" s="14">
        <v>0.69801380614810804</v>
      </c>
      <c r="H2179" s="14">
        <v>3.5275369704037602E-4</v>
      </c>
      <c r="I2179" s="14">
        <v>3.4464365877197099E-3</v>
      </c>
    </row>
    <row r="2180" spans="1:9" x14ac:dyDescent="0.25">
      <c r="A2180" s="1" t="s">
        <v>12973</v>
      </c>
      <c r="B2180" s="1" t="s">
        <v>12974</v>
      </c>
      <c r="C2180" s="1">
        <v>229782</v>
      </c>
      <c r="D2180" s="1" t="s">
        <v>12975</v>
      </c>
      <c r="E2180" s="1" t="s">
        <v>12976</v>
      </c>
      <c r="F2180" s="1" t="s">
        <v>24</v>
      </c>
      <c r="G2180" s="14">
        <v>0.706304355406699</v>
      </c>
      <c r="H2180" s="14">
        <v>7.9462159686924003E-4</v>
      </c>
      <c r="I2180" s="14">
        <v>5.9922214820163902E-3</v>
      </c>
    </row>
    <row r="2181" spans="1:9" x14ac:dyDescent="0.25">
      <c r="A2181" s="1" t="s">
        <v>12977</v>
      </c>
      <c r="B2181" s="1" t="s">
        <v>12978</v>
      </c>
      <c r="C2181" s="1">
        <v>229900</v>
      </c>
      <c r="D2181" s="1" t="s">
        <v>12979</v>
      </c>
      <c r="E2181" s="1" t="s">
        <v>12980</v>
      </c>
      <c r="F2181" s="1" t="s">
        <v>24</v>
      </c>
      <c r="G2181" s="14">
        <v>1.10826815803781</v>
      </c>
      <c r="H2181" s="14">
        <v>9.2801302384814502E-5</v>
      </c>
      <c r="I2181" s="14">
        <v>1.5048782034087699E-3</v>
      </c>
    </row>
    <row r="2182" spans="1:9" x14ac:dyDescent="0.25">
      <c r="A2182" s="1" t="s">
        <v>12981</v>
      </c>
      <c r="B2182" s="1" t="s">
        <v>12982</v>
      </c>
      <c r="C2182" s="1">
        <v>229905</v>
      </c>
      <c r="D2182" s="1" t="s">
        <v>12983</v>
      </c>
      <c r="E2182" s="1" t="s">
        <v>12984</v>
      </c>
      <c r="F2182" s="1" t="s">
        <v>24</v>
      </c>
      <c r="G2182" s="14">
        <v>-0.97546108420105104</v>
      </c>
      <c r="H2182" s="14">
        <v>3.1644710835591297E-4</v>
      </c>
      <c r="I2182" s="14">
        <v>3.2243061118447502E-3</v>
      </c>
    </row>
    <row r="2183" spans="1:9" x14ac:dyDescent="0.25">
      <c r="A2183" s="1" t="s">
        <v>12985</v>
      </c>
      <c r="B2183" s="1" t="s">
        <v>12986</v>
      </c>
      <c r="C2183" s="1">
        <v>230073</v>
      </c>
      <c r="D2183" s="1" t="s">
        <v>12987</v>
      </c>
      <c r="E2183" s="1" t="s">
        <v>12988</v>
      </c>
      <c r="F2183" s="1" t="s">
        <v>24</v>
      </c>
      <c r="G2183" s="14">
        <v>0.92547971937338502</v>
      </c>
      <c r="H2183" s="14">
        <v>2.8875576325748502E-4</v>
      </c>
      <c r="I2183" s="14">
        <v>3.0409530716189602E-3</v>
      </c>
    </row>
    <row r="2184" spans="1:9" x14ac:dyDescent="0.25">
      <c r="A2184" s="1" t="s">
        <v>12993</v>
      </c>
      <c r="B2184" s="1" t="s">
        <v>12994</v>
      </c>
      <c r="C2184" s="1">
        <v>230082</v>
      </c>
      <c r="D2184" s="1" t="s">
        <v>12995</v>
      </c>
      <c r="E2184" s="1" t="s">
        <v>12996</v>
      </c>
      <c r="F2184" s="1" t="s">
        <v>24</v>
      </c>
      <c r="G2184" s="14">
        <v>1.21822186002286</v>
      </c>
      <c r="H2184" s="14">
        <v>2.54263298249913E-5</v>
      </c>
      <c r="I2184" s="14">
        <v>6.7236134567569804E-4</v>
      </c>
    </row>
    <row r="2185" spans="1:9" x14ac:dyDescent="0.25">
      <c r="A2185" s="1" t="s">
        <v>13001</v>
      </c>
      <c r="B2185" s="1" t="s">
        <v>13002</v>
      </c>
      <c r="C2185" s="1">
        <v>230126</v>
      </c>
      <c r="D2185" s="1" t="s">
        <v>13003</v>
      </c>
      <c r="E2185" s="1" t="s">
        <v>13004</v>
      </c>
      <c r="F2185" s="1" t="s">
        <v>24</v>
      </c>
      <c r="G2185" s="14">
        <v>-2.54172001680314</v>
      </c>
      <c r="H2185" s="14">
        <v>6.79966628777453E-6</v>
      </c>
      <c r="I2185" s="14">
        <v>3.4306069886066298E-4</v>
      </c>
    </row>
    <row r="2186" spans="1:9" x14ac:dyDescent="0.25">
      <c r="A2186" s="1" t="s">
        <v>13005</v>
      </c>
      <c r="B2186" s="1" t="s">
        <v>13006</v>
      </c>
      <c r="C2186" s="1">
        <v>230234</v>
      </c>
      <c r="D2186" s="1" t="s">
        <v>13007</v>
      </c>
      <c r="E2186" s="1" t="s">
        <v>13008</v>
      </c>
      <c r="F2186" s="1" t="s">
        <v>24</v>
      </c>
      <c r="G2186" s="14">
        <v>0.73163819480143</v>
      </c>
      <c r="H2186" s="14">
        <v>5.1040884138266301E-5</v>
      </c>
      <c r="I2186" s="14">
        <v>1.0476074661939199E-3</v>
      </c>
    </row>
    <row r="2187" spans="1:9" x14ac:dyDescent="0.25">
      <c r="A2187" s="1" t="s">
        <v>13009</v>
      </c>
      <c r="B2187" s="1" t="s">
        <v>13010</v>
      </c>
      <c r="C2187" s="1">
        <v>230257</v>
      </c>
      <c r="D2187" s="1" t="s">
        <v>13011</v>
      </c>
      <c r="E2187" s="1" t="s">
        <v>13012</v>
      </c>
      <c r="F2187" s="1" t="s">
        <v>24</v>
      </c>
      <c r="G2187" s="14">
        <v>0.70499200456192301</v>
      </c>
      <c r="H2187" s="14">
        <v>3.5549684932677198E-6</v>
      </c>
      <c r="I2187" s="14">
        <v>2.53096318390796E-4</v>
      </c>
    </row>
    <row r="2188" spans="1:9" x14ac:dyDescent="0.25">
      <c r="A2188" s="1" t="s">
        <v>13013</v>
      </c>
      <c r="B2188" s="1" t="s">
        <v>13014</v>
      </c>
      <c r="C2188" s="1">
        <v>230316</v>
      </c>
      <c r="D2188" s="1" t="s">
        <v>13015</v>
      </c>
      <c r="E2188" s="1" t="s">
        <v>13016</v>
      </c>
      <c r="F2188" s="1" t="s">
        <v>24</v>
      </c>
      <c r="G2188" s="14">
        <v>1.23976859454126</v>
      </c>
      <c r="H2188" s="14">
        <v>1.13230398569847E-3</v>
      </c>
      <c r="I2188" s="14">
        <v>7.5878883759562801E-3</v>
      </c>
    </row>
    <row r="2189" spans="1:9" x14ac:dyDescent="0.25">
      <c r="A2189" s="1" t="s">
        <v>13021</v>
      </c>
      <c r="B2189" s="1" t="s">
        <v>13022</v>
      </c>
      <c r="C2189" s="1">
        <v>230393</v>
      </c>
      <c r="D2189" s="1" t="s">
        <v>13023</v>
      </c>
      <c r="E2189" s="1" t="s">
        <v>13024</v>
      </c>
      <c r="F2189" s="1" t="s">
        <v>24</v>
      </c>
      <c r="G2189" s="14">
        <v>-1.37390584683619</v>
      </c>
      <c r="H2189" s="14">
        <v>2.4001785487017401E-6</v>
      </c>
      <c r="I2189" s="14">
        <v>2.0896396425968799E-4</v>
      </c>
    </row>
    <row r="2190" spans="1:9" x14ac:dyDescent="0.25">
      <c r="A2190" s="1" t="s">
        <v>13025</v>
      </c>
      <c r="B2190" s="1" t="s">
        <v>13026</v>
      </c>
      <c r="C2190" s="1">
        <v>230484</v>
      </c>
      <c r="D2190" s="1" t="s">
        <v>13027</v>
      </c>
      <c r="E2190" s="1" t="s">
        <v>13028</v>
      </c>
      <c r="F2190" s="1" t="s">
        <v>24</v>
      </c>
      <c r="G2190" s="14">
        <v>0.51715298591911396</v>
      </c>
      <c r="H2190" s="14">
        <v>6.1848079014491101E-4</v>
      </c>
      <c r="I2190" s="14">
        <v>5.10311967531596E-3</v>
      </c>
    </row>
    <row r="2191" spans="1:9" x14ac:dyDescent="0.25">
      <c r="A2191" s="1" t="s">
        <v>13033</v>
      </c>
      <c r="B2191" s="1" t="s">
        <v>13034</v>
      </c>
      <c r="C2191" s="1">
        <v>230582</v>
      </c>
      <c r="D2191" s="1" t="s">
        <v>13035</v>
      </c>
      <c r="E2191" s="1" t="s">
        <v>13036</v>
      </c>
      <c r="F2191" s="1" t="s">
        <v>24</v>
      </c>
      <c r="G2191" s="14">
        <v>0.85921086681888403</v>
      </c>
      <c r="H2191" s="14">
        <v>5.7545643309951904E-4</v>
      </c>
      <c r="I2191" s="14">
        <v>4.8553918645245298E-3</v>
      </c>
    </row>
    <row r="2192" spans="1:9" x14ac:dyDescent="0.25">
      <c r="A2192" s="1" t="s">
        <v>13037</v>
      </c>
      <c r="B2192" s="1" t="s">
        <v>13038</v>
      </c>
      <c r="C2192" s="1">
        <v>230594</v>
      </c>
      <c r="D2192" s="1" t="s">
        <v>13039</v>
      </c>
      <c r="E2192" s="1" t="s">
        <v>13040</v>
      </c>
      <c r="F2192" s="1" t="s">
        <v>24</v>
      </c>
      <c r="G2192" s="14">
        <v>1.0069673459845101</v>
      </c>
      <c r="H2192" s="14">
        <v>8.4129910229454307E-6</v>
      </c>
      <c r="I2192" s="14">
        <v>3.8036475312206499E-4</v>
      </c>
    </row>
    <row r="2193" spans="1:9" x14ac:dyDescent="0.25">
      <c r="A2193" s="1" t="s">
        <v>13041</v>
      </c>
      <c r="B2193" s="1" t="s">
        <v>13042</v>
      </c>
      <c r="C2193" s="1">
        <v>230648</v>
      </c>
      <c r="D2193" s="1" t="s">
        <v>13043</v>
      </c>
      <c r="E2193" s="1" t="s">
        <v>13044</v>
      </c>
      <c r="F2193" s="1" t="s">
        <v>24</v>
      </c>
      <c r="G2193" s="14">
        <v>0.87779401261115397</v>
      </c>
      <c r="H2193" s="14">
        <v>1.2422445719032901E-5</v>
      </c>
      <c r="I2193" s="14">
        <v>4.7953202824805501E-4</v>
      </c>
    </row>
    <row r="2194" spans="1:9" x14ac:dyDescent="0.25">
      <c r="A2194" s="1" t="s">
        <v>13049</v>
      </c>
      <c r="B2194" s="1" t="s">
        <v>13050</v>
      </c>
      <c r="C2194" s="1">
        <v>230674</v>
      </c>
      <c r="D2194" s="1" t="s">
        <v>13051</v>
      </c>
      <c r="E2194" s="1" t="s">
        <v>13052</v>
      </c>
      <c r="F2194" s="1" t="s">
        <v>24</v>
      </c>
      <c r="G2194" s="14">
        <v>0.49593357911196501</v>
      </c>
      <c r="H2194" s="14">
        <v>5.4771335229447801E-4</v>
      </c>
      <c r="I2194" s="14">
        <v>4.6779374059529996E-3</v>
      </c>
    </row>
    <row r="2195" spans="1:9" x14ac:dyDescent="0.25">
      <c r="A2195" s="1" t="s">
        <v>13053</v>
      </c>
      <c r="B2195" s="1" t="s">
        <v>13054</v>
      </c>
      <c r="C2195" s="1">
        <v>230700</v>
      </c>
      <c r="D2195" s="1" t="s">
        <v>13055</v>
      </c>
      <c r="E2195" s="1" t="s">
        <v>13056</v>
      </c>
      <c r="F2195" s="1" t="s">
        <v>24</v>
      </c>
      <c r="G2195" s="14">
        <v>0.81094311377688499</v>
      </c>
      <c r="H2195" s="14">
        <v>1.31674016460891E-4</v>
      </c>
      <c r="I2195" s="14">
        <v>1.8559641910371599E-3</v>
      </c>
    </row>
    <row r="2196" spans="1:9" x14ac:dyDescent="0.25">
      <c r="A2196" s="1" t="s">
        <v>13065</v>
      </c>
      <c r="B2196" s="1" t="s">
        <v>13066</v>
      </c>
      <c r="C2196" s="1">
        <v>230752</v>
      </c>
      <c r="D2196" s="1" t="s">
        <v>13067</v>
      </c>
      <c r="E2196" s="1" t="s">
        <v>13068</v>
      </c>
      <c r="F2196" s="1" t="s">
        <v>24</v>
      </c>
      <c r="G2196" s="14">
        <v>-1.46981420538346</v>
      </c>
      <c r="H2196" s="14">
        <v>3.6742764607413999E-5</v>
      </c>
      <c r="I2196" s="14">
        <v>8.5105360680776902E-4</v>
      </c>
    </row>
    <row r="2197" spans="1:9" x14ac:dyDescent="0.25">
      <c r="A2197" s="1" t="s">
        <v>13069</v>
      </c>
      <c r="B2197" s="1" t="s">
        <v>13070</v>
      </c>
      <c r="C2197" s="1">
        <v>230753</v>
      </c>
      <c r="D2197" s="1" t="s">
        <v>13071</v>
      </c>
      <c r="E2197" s="1" t="s">
        <v>13072</v>
      </c>
      <c r="F2197" s="1" t="s">
        <v>24</v>
      </c>
      <c r="G2197" s="14">
        <v>0.66173326669905896</v>
      </c>
      <c r="H2197" s="14">
        <v>5.0139889292480399E-4</v>
      </c>
      <c r="I2197" s="14">
        <v>4.4121414365622096E-3</v>
      </c>
    </row>
    <row r="2198" spans="1:9" x14ac:dyDescent="0.25">
      <c r="A2198" s="1" t="s">
        <v>13077</v>
      </c>
      <c r="B2198" s="1" t="s">
        <v>13078</v>
      </c>
      <c r="C2198" s="1">
        <v>230784</v>
      </c>
      <c r="D2198" s="1" t="s">
        <v>13079</v>
      </c>
      <c r="E2198" s="1" t="s">
        <v>13080</v>
      </c>
      <c r="F2198" s="1" t="s">
        <v>24</v>
      </c>
      <c r="G2198" s="14">
        <v>-0.67228584703760397</v>
      </c>
      <c r="H2198" s="14">
        <v>1.1875877774558401E-3</v>
      </c>
      <c r="I2198" s="14">
        <v>7.8649151446608702E-3</v>
      </c>
    </row>
    <row r="2199" spans="1:9" x14ac:dyDescent="0.25">
      <c r="A2199" s="1" t="s">
        <v>13085</v>
      </c>
      <c r="B2199" s="1" t="s">
        <v>13086</v>
      </c>
      <c r="C2199" s="1">
        <v>230796</v>
      </c>
      <c r="D2199" s="1" t="s">
        <v>13087</v>
      </c>
      <c r="E2199" s="1" t="s">
        <v>13088</v>
      </c>
      <c r="F2199" s="1" t="s">
        <v>24</v>
      </c>
      <c r="G2199" s="14">
        <v>1.1179771701525301</v>
      </c>
      <c r="H2199" s="14">
        <v>2.3914300599292599E-6</v>
      </c>
      <c r="I2199" s="14">
        <v>2.0896396425968799E-4</v>
      </c>
    </row>
    <row r="2200" spans="1:9" x14ac:dyDescent="0.25">
      <c r="A2200" s="1" t="s">
        <v>13089</v>
      </c>
      <c r="B2200" s="1" t="s">
        <v>13090</v>
      </c>
      <c r="C2200" s="1">
        <v>230806</v>
      </c>
      <c r="D2200" s="1" t="s">
        <v>13091</v>
      </c>
      <c r="E2200" s="1" t="s">
        <v>13092</v>
      </c>
      <c r="F2200" s="1" t="s">
        <v>24</v>
      </c>
      <c r="G2200" s="14">
        <v>-1.03944471343582</v>
      </c>
      <c r="H2200" s="14">
        <v>7.0543024041399703E-4</v>
      </c>
      <c r="I2200" s="14">
        <v>5.5281617191063901E-3</v>
      </c>
    </row>
    <row r="2201" spans="1:9" x14ac:dyDescent="0.25">
      <c r="A2201" s="1" t="s">
        <v>13097</v>
      </c>
      <c r="B2201" s="1" t="s">
        <v>13098</v>
      </c>
      <c r="C2201" s="1">
        <v>230857</v>
      </c>
      <c r="D2201" s="1" t="s">
        <v>13099</v>
      </c>
      <c r="E2201" s="1" t="s">
        <v>13100</v>
      </c>
      <c r="F2201" s="1" t="s">
        <v>24</v>
      </c>
      <c r="G2201" s="14">
        <v>0.70851803059415897</v>
      </c>
      <c r="H2201" s="14">
        <v>2.58760527485194E-4</v>
      </c>
      <c r="I2201" s="14">
        <v>2.8374991828638702E-3</v>
      </c>
    </row>
    <row r="2202" spans="1:9" x14ac:dyDescent="0.25">
      <c r="A2202" s="1" t="s">
        <v>13105</v>
      </c>
      <c r="B2202" s="1" t="s">
        <v>13106</v>
      </c>
      <c r="C2202" s="1">
        <v>230872</v>
      </c>
      <c r="D2202" s="1" t="s">
        <v>13107</v>
      </c>
      <c r="E2202" s="1" t="s">
        <v>13108</v>
      </c>
      <c r="F2202" s="1" t="s">
        <v>24</v>
      </c>
      <c r="G2202" s="14">
        <v>-0.93701615472145705</v>
      </c>
      <c r="H2202" s="14">
        <v>2.5800567290602702E-4</v>
      </c>
      <c r="I2202" s="14">
        <v>2.8312015093347898E-3</v>
      </c>
    </row>
    <row r="2203" spans="1:9" x14ac:dyDescent="0.25">
      <c r="A2203" s="1" t="s">
        <v>13109</v>
      </c>
      <c r="B2203" s="1" t="s">
        <v>13110</v>
      </c>
      <c r="C2203" s="1">
        <v>230895</v>
      </c>
      <c r="D2203" s="1" t="s">
        <v>13111</v>
      </c>
      <c r="E2203" s="1" t="s">
        <v>13112</v>
      </c>
      <c r="F2203" s="1" t="s">
        <v>24</v>
      </c>
      <c r="G2203" s="14">
        <v>0.82006874770610305</v>
      </c>
      <c r="H2203" s="14">
        <v>5.9452973060012602E-6</v>
      </c>
      <c r="I2203" s="14">
        <v>3.22588951748809E-4</v>
      </c>
    </row>
    <row r="2204" spans="1:9" x14ac:dyDescent="0.25">
      <c r="A2204" s="1" t="s">
        <v>13113</v>
      </c>
      <c r="B2204" s="1" t="s">
        <v>13114</v>
      </c>
      <c r="C2204" s="1">
        <v>230903</v>
      </c>
      <c r="D2204" s="1" t="s">
        <v>13115</v>
      </c>
      <c r="E2204" s="1" t="s">
        <v>13116</v>
      </c>
      <c r="F2204" s="1" t="s">
        <v>24</v>
      </c>
      <c r="G2204" s="14">
        <v>-2.4483831915298202</v>
      </c>
      <c r="H2204" s="14">
        <v>1.0743985432136001E-4</v>
      </c>
      <c r="I2204" s="14">
        <v>1.64978710950282E-3</v>
      </c>
    </row>
    <row r="2205" spans="1:9" x14ac:dyDescent="0.25">
      <c r="A2205" s="1" t="s">
        <v>13121</v>
      </c>
      <c r="B2205" s="1" t="s">
        <v>13122</v>
      </c>
      <c r="C2205" s="1">
        <v>231004</v>
      </c>
      <c r="D2205" s="1" t="s">
        <v>13123</v>
      </c>
      <c r="E2205" s="1" t="s">
        <v>13124</v>
      </c>
      <c r="F2205" s="1" t="s">
        <v>24</v>
      </c>
      <c r="G2205" s="14">
        <v>-2.77802020367659</v>
      </c>
      <c r="H2205" s="14">
        <v>1.0942822033553801E-4</v>
      </c>
      <c r="I2205" s="14">
        <v>1.66273635957516E-3</v>
      </c>
    </row>
    <row r="2206" spans="1:9" x14ac:dyDescent="0.25">
      <c r="A2206" s="1" t="s">
        <v>13125</v>
      </c>
      <c r="B2206" s="1" t="s">
        <v>13126</v>
      </c>
      <c r="C2206" s="1">
        <v>231051</v>
      </c>
      <c r="D2206" s="1" t="s">
        <v>13127</v>
      </c>
      <c r="E2206" s="1" t="s">
        <v>13128</v>
      </c>
      <c r="F2206" s="1" t="s">
        <v>24</v>
      </c>
      <c r="G2206" s="14">
        <v>1.0591566519909099</v>
      </c>
      <c r="H2206" s="14">
        <v>3.7230477727490099E-6</v>
      </c>
      <c r="I2206" s="14">
        <v>2.5718551596686E-4</v>
      </c>
    </row>
    <row r="2207" spans="1:9" x14ac:dyDescent="0.25">
      <c r="A2207" s="1" t="s">
        <v>13129</v>
      </c>
      <c r="B2207" s="1" t="s">
        <v>13130</v>
      </c>
      <c r="C2207" s="1">
        <v>231086</v>
      </c>
      <c r="D2207" s="1" t="s">
        <v>13131</v>
      </c>
      <c r="E2207" s="1" t="s">
        <v>13132</v>
      </c>
      <c r="F2207" s="1" t="s">
        <v>24</v>
      </c>
      <c r="G2207" s="14">
        <v>0.64855702868911402</v>
      </c>
      <c r="H2207" s="14">
        <v>1.21694621905871E-4</v>
      </c>
      <c r="I2207" s="14">
        <v>1.7653037614301201E-3</v>
      </c>
    </row>
    <row r="2208" spans="1:9" x14ac:dyDescent="0.25">
      <c r="A2208" s="1" t="s">
        <v>13137</v>
      </c>
      <c r="B2208" s="1" t="s">
        <v>13138</v>
      </c>
      <c r="C2208" s="1">
        <v>231130</v>
      </c>
      <c r="D2208" s="1" t="s">
        <v>13139</v>
      </c>
      <c r="E2208" s="1" t="s">
        <v>13140</v>
      </c>
      <c r="F2208" s="1" t="s">
        <v>24</v>
      </c>
      <c r="G2208" s="14">
        <v>-0.870582351448144</v>
      </c>
      <c r="H2208" s="14">
        <v>1.0668488415934599E-4</v>
      </c>
      <c r="I2208" s="14">
        <v>1.6454360937332899E-3</v>
      </c>
    </row>
    <row r="2209" spans="1:9" x14ac:dyDescent="0.25">
      <c r="A2209" s="1" t="s">
        <v>13145</v>
      </c>
      <c r="B2209" s="1" t="s">
        <v>13146</v>
      </c>
      <c r="C2209" s="1">
        <v>231329</v>
      </c>
      <c r="D2209" s="1" t="s">
        <v>13147</v>
      </c>
      <c r="E2209" s="1" t="s">
        <v>13148</v>
      </c>
      <c r="F2209" s="1" t="s">
        <v>24</v>
      </c>
      <c r="G2209" s="14">
        <v>0.53244830283050604</v>
      </c>
      <c r="H2209" s="14">
        <v>1.8733159223761699E-4</v>
      </c>
      <c r="I2209" s="14">
        <v>2.3276915197132102E-3</v>
      </c>
    </row>
    <row r="2210" spans="1:9" x14ac:dyDescent="0.25">
      <c r="A2210" s="1" t="s">
        <v>13149</v>
      </c>
      <c r="B2210" s="1" t="s">
        <v>13150</v>
      </c>
      <c r="C2210" s="1">
        <v>231380</v>
      </c>
      <c r="D2210" s="1" t="s">
        <v>13151</v>
      </c>
      <c r="E2210" s="1" t="s">
        <v>13152</v>
      </c>
      <c r="F2210" s="1" t="s">
        <v>24</v>
      </c>
      <c r="G2210" s="14">
        <v>0.58561658050627496</v>
      </c>
      <c r="H2210" s="14">
        <v>6.38620812968533E-4</v>
      </c>
      <c r="I2210" s="14">
        <v>5.19948752240892E-3</v>
      </c>
    </row>
    <row r="2211" spans="1:9" x14ac:dyDescent="0.25">
      <c r="A2211" s="1" t="s">
        <v>13161</v>
      </c>
      <c r="B2211" s="1" t="s">
        <v>13162</v>
      </c>
      <c r="C2211" s="1">
        <v>231452</v>
      </c>
      <c r="D2211" s="1" t="s">
        <v>13163</v>
      </c>
      <c r="E2211" s="1" t="s">
        <v>13164</v>
      </c>
      <c r="F2211" s="1" t="s">
        <v>24</v>
      </c>
      <c r="G2211" s="14">
        <v>0.61404022930851498</v>
      </c>
      <c r="H2211" s="14">
        <v>9.2264476634273902E-5</v>
      </c>
      <c r="I2211" s="14">
        <v>1.5008291059149901E-3</v>
      </c>
    </row>
    <row r="2212" spans="1:9" x14ac:dyDescent="0.25">
      <c r="A2212" s="1" t="s">
        <v>13165</v>
      </c>
      <c r="B2212" s="1" t="s">
        <v>13166</v>
      </c>
      <c r="C2212" s="1">
        <v>231474</v>
      </c>
      <c r="D2212" s="1" t="s">
        <v>13167</v>
      </c>
      <c r="E2212" s="1" t="s">
        <v>13168</v>
      </c>
      <c r="F2212" s="1" t="s">
        <v>24</v>
      </c>
      <c r="G2212" s="14">
        <v>1.9412510597039501</v>
      </c>
      <c r="H2212" s="14">
        <v>7.0342450664164999E-4</v>
      </c>
      <c r="I2212" s="14">
        <v>5.5179588237357202E-3</v>
      </c>
    </row>
    <row r="2213" spans="1:9" x14ac:dyDescent="0.25">
      <c r="A2213" s="1" t="s">
        <v>13169</v>
      </c>
      <c r="B2213" s="1" t="s">
        <v>13170</v>
      </c>
      <c r="C2213" s="1">
        <v>231507</v>
      </c>
      <c r="D2213" s="1" t="s">
        <v>13171</v>
      </c>
      <c r="E2213" s="1" t="s">
        <v>13172</v>
      </c>
      <c r="F2213" s="1" t="s">
        <v>24</v>
      </c>
      <c r="G2213" s="14">
        <v>1.6816891936584</v>
      </c>
      <c r="H2213" s="14">
        <v>3.2971471629794999E-5</v>
      </c>
      <c r="I2213" s="14">
        <v>7.9176974981135504E-4</v>
      </c>
    </row>
    <row r="2214" spans="1:9" x14ac:dyDescent="0.25">
      <c r="A2214" s="1" t="s">
        <v>13173</v>
      </c>
      <c r="B2214" s="1" t="s">
        <v>13174</v>
      </c>
      <c r="C2214" s="1">
        <v>231532</v>
      </c>
      <c r="D2214" s="1" t="s">
        <v>13175</v>
      </c>
      <c r="E2214" s="1" t="s">
        <v>13176</v>
      </c>
      <c r="F2214" s="1" t="s">
        <v>24</v>
      </c>
      <c r="G2214" s="14">
        <v>1.1101655167037601</v>
      </c>
      <c r="H2214" s="14">
        <v>7.4961410362355603E-4</v>
      </c>
      <c r="I2214" s="14">
        <v>5.7256204378572702E-3</v>
      </c>
    </row>
    <row r="2215" spans="1:9" x14ac:dyDescent="0.25">
      <c r="A2215" s="1" t="s">
        <v>13181</v>
      </c>
      <c r="B2215" s="1" t="s">
        <v>13182</v>
      </c>
      <c r="C2215" s="1">
        <v>231580</v>
      </c>
      <c r="D2215" s="1" t="s">
        <v>13183</v>
      </c>
      <c r="E2215" s="1" t="s">
        <v>13184</v>
      </c>
      <c r="F2215" s="1" t="s">
        <v>24</v>
      </c>
      <c r="G2215" s="14">
        <v>0.40412839079452101</v>
      </c>
      <c r="H2215" s="14">
        <v>1.64589578909581E-3</v>
      </c>
      <c r="I2215" s="14">
        <v>9.8734857952606694E-3</v>
      </c>
    </row>
    <row r="2216" spans="1:9" x14ac:dyDescent="0.25">
      <c r="A2216" s="1" t="s">
        <v>13185</v>
      </c>
      <c r="B2216" s="1" t="s">
        <v>13186</v>
      </c>
      <c r="C2216" s="1">
        <v>231603</v>
      </c>
      <c r="D2216" s="1" t="s">
        <v>13187</v>
      </c>
      <c r="E2216" s="1" t="s">
        <v>13188</v>
      </c>
      <c r="F2216" s="1" t="s">
        <v>2565</v>
      </c>
      <c r="G2216" s="14">
        <v>-4.4619331391044703</v>
      </c>
      <c r="H2216" s="14">
        <v>3.4233640645607002E-4</v>
      </c>
      <c r="I2216" s="14">
        <v>3.3804642252126199E-3</v>
      </c>
    </row>
    <row r="2217" spans="1:9" x14ac:dyDescent="0.25">
      <c r="A2217" s="1" t="s">
        <v>13189</v>
      </c>
      <c r="B2217" s="1" t="s">
        <v>13190</v>
      </c>
      <c r="C2217" s="1">
        <v>231637</v>
      </c>
      <c r="D2217" s="1" t="s">
        <v>13191</v>
      </c>
      <c r="E2217" s="1" t="s">
        <v>13192</v>
      </c>
      <c r="F2217" s="1" t="s">
        <v>24</v>
      </c>
      <c r="G2217" s="14">
        <v>0.54758424649390902</v>
      </c>
      <c r="H2217" s="14">
        <v>1.64794807774111E-3</v>
      </c>
      <c r="I2217" s="14">
        <v>9.8782392228816303E-3</v>
      </c>
    </row>
    <row r="2218" spans="1:9" x14ac:dyDescent="0.25">
      <c r="A2218" s="1" t="s">
        <v>13197</v>
      </c>
      <c r="B2218" s="1" t="s">
        <v>13198</v>
      </c>
      <c r="C2218" s="1">
        <v>231646</v>
      </c>
      <c r="D2218" s="1" t="s">
        <v>13199</v>
      </c>
      <c r="E2218" s="1" t="s">
        <v>13200</v>
      </c>
      <c r="F2218" s="1" t="s">
        <v>24</v>
      </c>
      <c r="G2218" s="14">
        <v>-2.3429373834242502</v>
      </c>
      <c r="H2218" s="14">
        <v>1.4637146866740199E-4</v>
      </c>
      <c r="I2218" s="14">
        <v>1.9684828474901702E-3</v>
      </c>
    </row>
    <row r="2219" spans="1:9" x14ac:dyDescent="0.25">
      <c r="A2219" s="1" t="s">
        <v>13205</v>
      </c>
      <c r="B2219" s="1" t="s">
        <v>13206</v>
      </c>
      <c r="C2219" s="1">
        <v>231712</v>
      </c>
      <c r="D2219" s="1" t="s">
        <v>13207</v>
      </c>
      <c r="E2219" s="1" t="s">
        <v>13208</v>
      </c>
      <c r="F2219" s="1" t="s">
        <v>24</v>
      </c>
      <c r="G2219" s="14">
        <v>0.78378392720680301</v>
      </c>
      <c r="H2219" s="14">
        <v>7.5829983687884006E-5</v>
      </c>
      <c r="I2219" s="14">
        <v>1.32710934621619E-3</v>
      </c>
    </row>
    <row r="2220" spans="1:9" x14ac:dyDescent="0.25">
      <c r="A2220" s="1" t="s">
        <v>13209</v>
      </c>
      <c r="B2220" s="1" t="s">
        <v>13210</v>
      </c>
      <c r="C2220" s="1">
        <v>231713</v>
      </c>
      <c r="D2220" s="1" t="s">
        <v>13211</v>
      </c>
      <c r="E2220" s="1" t="s">
        <v>13212</v>
      </c>
      <c r="F2220" s="1" t="s">
        <v>24</v>
      </c>
      <c r="G2220" s="14">
        <v>0.41742489024746499</v>
      </c>
      <c r="H2220" s="14">
        <v>1.6284088376270699E-3</v>
      </c>
      <c r="I2220" s="14">
        <v>9.8073506228898294E-3</v>
      </c>
    </row>
    <row r="2221" spans="1:9" x14ac:dyDescent="0.25">
      <c r="A2221" s="1" t="s">
        <v>13229</v>
      </c>
      <c r="B2221" s="1" t="s">
        <v>13230</v>
      </c>
      <c r="C2221" s="1">
        <v>231841</v>
      </c>
      <c r="D2221" s="1" t="s">
        <v>13231</v>
      </c>
      <c r="E2221" s="1" t="s">
        <v>13232</v>
      </c>
      <c r="F2221" s="1" t="s">
        <v>24</v>
      </c>
      <c r="G2221" s="14">
        <v>0.56262926143528902</v>
      </c>
      <c r="H2221" s="14">
        <v>1.37803077808987E-3</v>
      </c>
      <c r="I2221" s="14">
        <v>8.7161474774376108E-3</v>
      </c>
    </row>
    <row r="2222" spans="1:9" x14ac:dyDescent="0.25">
      <c r="A2222" s="1" t="s">
        <v>13233</v>
      </c>
      <c r="B2222" s="1" t="s">
        <v>13234</v>
      </c>
      <c r="C2222" s="1">
        <v>231861</v>
      </c>
      <c r="D2222" s="1" t="s">
        <v>13235</v>
      </c>
      <c r="E2222" s="1" t="s">
        <v>13236</v>
      </c>
      <c r="F2222" s="1" t="s">
        <v>24</v>
      </c>
      <c r="G2222" s="14">
        <v>0.50244350019515804</v>
      </c>
      <c r="H2222" s="14">
        <v>1.20867970000963E-3</v>
      </c>
      <c r="I2222" s="14">
        <v>7.9568876472926094E-3</v>
      </c>
    </row>
    <row r="2223" spans="1:9" x14ac:dyDescent="0.25">
      <c r="A2223" s="1" t="s">
        <v>13245</v>
      </c>
      <c r="B2223" s="1" t="s">
        <v>13246</v>
      </c>
      <c r="C2223" s="1">
        <v>231889</v>
      </c>
      <c r="D2223" s="1" t="s">
        <v>13247</v>
      </c>
      <c r="E2223" s="1" t="s">
        <v>13248</v>
      </c>
      <c r="F2223" s="1" t="s">
        <v>24</v>
      </c>
      <c r="G2223" s="14">
        <v>-0.56639515819653996</v>
      </c>
      <c r="H2223" s="14">
        <v>1.0953493808590401E-3</v>
      </c>
      <c r="I2223" s="14">
        <v>7.4323555349418398E-3</v>
      </c>
    </row>
    <row r="2224" spans="1:9" x14ac:dyDescent="0.25">
      <c r="A2224" s="1" t="s">
        <v>13249</v>
      </c>
      <c r="B2224" s="1" t="s">
        <v>13250</v>
      </c>
      <c r="C2224" s="1">
        <v>232087</v>
      </c>
      <c r="D2224" s="1" t="s">
        <v>13251</v>
      </c>
      <c r="E2224" s="1" t="s">
        <v>13252</v>
      </c>
      <c r="F2224" s="1" t="s">
        <v>24</v>
      </c>
      <c r="G2224" s="14">
        <v>0.412618396764866</v>
      </c>
      <c r="H2224" s="14">
        <v>1.0056650597044E-3</v>
      </c>
      <c r="I2224" s="14">
        <v>7.0150506233206201E-3</v>
      </c>
    </row>
    <row r="2225" spans="1:9" x14ac:dyDescent="0.25">
      <c r="A2225" s="1" t="s">
        <v>13253</v>
      </c>
      <c r="B2225" s="1" t="s">
        <v>13254</v>
      </c>
      <c r="C2225" s="1">
        <v>232157</v>
      </c>
      <c r="D2225" s="1" t="s">
        <v>13255</v>
      </c>
      <c r="E2225" s="1" t="s">
        <v>13256</v>
      </c>
      <c r="F2225" s="1" t="s">
        <v>24</v>
      </c>
      <c r="G2225" s="14">
        <v>0.69311028978324296</v>
      </c>
      <c r="H2225" s="14">
        <v>1.10527924567379E-4</v>
      </c>
      <c r="I2225" s="14">
        <v>1.6733946470577001E-3</v>
      </c>
    </row>
    <row r="2226" spans="1:9" x14ac:dyDescent="0.25">
      <c r="A2226" s="1" t="s">
        <v>13269</v>
      </c>
      <c r="B2226" s="1" t="s">
        <v>13270</v>
      </c>
      <c r="C2226" s="1">
        <v>232341</v>
      </c>
      <c r="D2226" s="1" t="s">
        <v>13271</v>
      </c>
      <c r="E2226" s="1" t="s">
        <v>13272</v>
      </c>
      <c r="F2226" s="1" t="s">
        <v>24</v>
      </c>
      <c r="G2226" s="14">
        <v>0.68141409324045399</v>
      </c>
      <c r="H2226" s="14">
        <v>8.5526165612526399E-5</v>
      </c>
      <c r="I2226" s="14">
        <v>1.42444849453826E-3</v>
      </c>
    </row>
    <row r="2227" spans="1:9" x14ac:dyDescent="0.25">
      <c r="A2227" s="1" t="s">
        <v>13277</v>
      </c>
      <c r="B2227" s="1" t="s">
        <v>13278</v>
      </c>
      <c r="C2227" s="1">
        <v>232440</v>
      </c>
      <c r="D2227" s="1" t="s">
        <v>13279</v>
      </c>
      <c r="E2227" s="1" t="s">
        <v>13280</v>
      </c>
      <c r="F2227" s="1" t="s">
        <v>24</v>
      </c>
      <c r="G2227" s="14">
        <v>-1.0662209037897801</v>
      </c>
      <c r="H2227" s="14">
        <v>1.39308582563148E-6</v>
      </c>
      <c r="I2227" s="14">
        <v>1.6516620507635399E-4</v>
      </c>
    </row>
    <row r="2228" spans="1:9" x14ac:dyDescent="0.25">
      <c r="A2228" s="1" t="s">
        <v>13281</v>
      </c>
      <c r="B2228" s="1" t="s">
        <v>13282</v>
      </c>
      <c r="C2228" s="1">
        <v>232536</v>
      </c>
      <c r="D2228" s="1" t="s">
        <v>13283</v>
      </c>
      <c r="E2228" s="1" t="s">
        <v>13284</v>
      </c>
      <c r="F2228" s="1" t="s">
        <v>24</v>
      </c>
      <c r="G2228" s="14">
        <v>-0.73286762798828198</v>
      </c>
      <c r="H2228" s="14">
        <v>3.3633836127324297E-4</v>
      </c>
      <c r="I2228" s="14">
        <v>3.3401658284520101E-3</v>
      </c>
    </row>
    <row r="2229" spans="1:9" x14ac:dyDescent="0.25">
      <c r="A2229" s="1" t="s">
        <v>13285</v>
      </c>
      <c r="B2229" s="1" t="s">
        <v>13286</v>
      </c>
      <c r="C2229" s="1">
        <v>232807</v>
      </c>
      <c r="D2229" s="1" t="s">
        <v>13287</v>
      </c>
      <c r="E2229" s="1" t="s">
        <v>13288</v>
      </c>
      <c r="F2229" s="1" t="s">
        <v>24</v>
      </c>
      <c r="G2229" s="14">
        <v>-0.49426009138937199</v>
      </c>
      <c r="H2229" s="14">
        <v>5.2626111313230505E-4</v>
      </c>
      <c r="I2229" s="14">
        <v>4.5345918355646003E-3</v>
      </c>
    </row>
    <row r="2230" spans="1:9" x14ac:dyDescent="0.25">
      <c r="A2230" s="1" t="s">
        <v>13289</v>
      </c>
      <c r="B2230" s="1" t="s">
        <v>13290</v>
      </c>
      <c r="C2230" s="1">
        <v>232811</v>
      </c>
      <c r="D2230" s="1" t="s">
        <v>13291</v>
      </c>
      <c r="E2230" s="1" t="s">
        <v>13292</v>
      </c>
      <c r="F2230" s="1" t="s">
        <v>24</v>
      </c>
      <c r="G2230" s="14">
        <v>-1.04051651012503</v>
      </c>
      <c r="H2230" s="14">
        <v>1.7536294503046099E-6</v>
      </c>
      <c r="I2230" s="14">
        <v>1.8392263334867599E-4</v>
      </c>
    </row>
    <row r="2231" spans="1:9" x14ac:dyDescent="0.25">
      <c r="A2231" s="1" t="s">
        <v>13297</v>
      </c>
      <c r="B2231" s="1" t="s">
        <v>13298</v>
      </c>
      <c r="C2231" s="1">
        <v>232875</v>
      </c>
      <c r="D2231" s="1" t="s">
        <v>13299</v>
      </c>
      <c r="E2231" s="1" t="s">
        <v>13300</v>
      </c>
      <c r="F2231" s="1" t="s">
        <v>24</v>
      </c>
      <c r="G2231" s="14">
        <v>1.4383233393042401</v>
      </c>
      <c r="H2231" s="14">
        <v>9.5140734144632004E-4</v>
      </c>
      <c r="I2231" s="14">
        <v>6.7570371006470797E-3</v>
      </c>
    </row>
    <row r="2232" spans="1:9" x14ac:dyDescent="0.25">
      <c r="A2232" s="1" t="s">
        <v>13313</v>
      </c>
      <c r="B2232" s="1" t="s">
        <v>13314</v>
      </c>
      <c r="C2232" s="1">
        <v>232943</v>
      </c>
      <c r="D2232" s="1" t="s">
        <v>13315</v>
      </c>
      <c r="E2232" s="1" t="s">
        <v>13316</v>
      </c>
      <c r="F2232" s="1" t="s">
        <v>24</v>
      </c>
      <c r="G2232" s="14">
        <v>-2.7543877561951602</v>
      </c>
      <c r="H2232" s="14">
        <v>9.4899864553745693E-6</v>
      </c>
      <c r="I2232" s="14">
        <v>4.0882548793057298E-4</v>
      </c>
    </row>
    <row r="2233" spans="1:9" x14ac:dyDescent="0.25">
      <c r="A2233" s="1" t="s">
        <v>13321</v>
      </c>
      <c r="B2233" s="1" t="s">
        <v>13322</v>
      </c>
      <c r="C2233" s="1">
        <v>232969</v>
      </c>
      <c r="D2233" s="1" t="s">
        <v>13323</v>
      </c>
      <c r="E2233" s="1" t="s">
        <v>13324</v>
      </c>
      <c r="F2233" s="1" t="s">
        <v>24</v>
      </c>
      <c r="G2233" s="14">
        <v>-1.24245173791329</v>
      </c>
      <c r="H2233" s="14">
        <v>1.59552088449287E-3</v>
      </c>
      <c r="I2233" s="14">
        <v>9.6711878584200897E-3</v>
      </c>
    </row>
    <row r="2234" spans="1:9" x14ac:dyDescent="0.25">
      <c r="A2234" s="1" t="s">
        <v>13325</v>
      </c>
      <c r="B2234" s="1" t="s">
        <v>13326</v>
      </c>
      <c r="C2234" s="1">
        <v>232984</v>
      </c>
      <c r="D2234" s="1" t="s">
        <v>13327</v>
      </c>
      <c r="E2234" s="1" t="s">
        <v>13328</v>
      </c>
      <c r="F2234" s="1" t="s">
        <v>24</v>
      </c>
      <c r="G2234" s="14">
        <v>1.13690302825346</v>
      </c>
      <c r="H2234" s="14">
        <v>7.4268354238761101E-4</v>
      </c>
      <c r="I2234" s="14">
        <v>5.69209219363643E-3</v>
      </c>
    </row>
    <row r="2235" spans="1:9" x14ac:dyDescent="0.25">
      <c r="A2235" s="1" t="s">
        <v>13329</v>
      </c>
      <c r="B2235" s="1" t="s">
        <v>13330</v>
      </c>
      <c r="C2235" s="1">
        <v>232989</v>
      </c>
      <c r="D2235" s="1" t="s">
        <v>13331</v>
      </c>
      <c r="E2235" s="1" t="s">
        <v>13332</v>
      </c>
      <c r="F2235" s="1" t="s">
        <v>24</v>
      </c>
      <c r="G2235" s="14">
        <v>0.49854066973942301</v>
      </c>
      <c r="H2235" s="14">
        <v>1.3401756577884701E-3</v>
      </c>
      <c r="I2235" s="14">
        <v>8.5393313652096497E-3</v>
      </c>
    </row>
    <row r="2236" spans="1:9" x14ac:dyDescent="0.25">
      <c r="A2236" s="1" t="s">
        <v>13333</v>
      </c>
      <c r="B2236" s="1" t="s">
        <v>13334</v>
      </c>
      <c r="C2236" s="1">
        <v>233046</v>
      </c>
      <c r="D2236" s="1" t="s">
        <v>13335</v>
      </c>
      <c r="E2236" s="1" t="s">
        <v>13336</v>
      </c>
      <c r="F2236" s="1" t="s">
        <v>24</v>
      </c>
      <c r="G2236" s="14">
        <v>-1.08651932170724</v>
      </c>
      <c r="H2236" s="14">
        <v>3.7800882996436399E-4</v>
      </c>
      <c r="I2236" s="14">
        <v>3.6187768392376002E-3</v>
      </c>
    </row>
    <row r="2237" spans="1:9" x14ac:dyDescent="0.25">
      <c r="A2237" s="1" t="s">
        <v>13341</v>
      </c>
      <c r="B2237" s="1" t="s">
        <v>13342</v>
      </c>
      <c r="C2237" s="1">
        <v>233103</v>
      </c>
      <c r="D2237" s="1" t="s">
        <v>13343</v>
      </c>
      <c r="E2237" s="1" t="s">
        <v>13344</v>
      </c>
      <c r="F2237" s="1" t="s">
        <v>24</v>
      </c>
      <c r="G2237" s="14">
        <v>0.75213127348893405</v>
      </c>
      <c r="H2237" s="14">
        <v>3.9289754526482203E-4</v>
      </c>
      <c r="I2237" s="14">
        <v>3.69809508241157E-3</v>
      </c>
    </row>
    <row r="2238" spans="1:9" x14ac:dyDescent="0.25">
      <c r="A2238" s="1" t="s">
        <v>13345</v>
      </c>
      <c r="B2238" s="1" t="s">
        <v>13346</v>
      </c>
      <c r="C2238" s="1">
        <v>233115</v>
      </c>
      <c r="D2238" s="1" t="s">
        <v>13347</v>
      </c>
      <c r="E2238" s="1" t="s">
        <v>13348</v>
      </c>
      <c r="F2238" s="1" t="s">
        <v>24</v>
      </c>
      <c r="G2238" s="14">
        <v>0.90896532366030602</v>
      </c>
      <c r="H2238" s="14">
        <v>4.1058876825510303E-5</v>
      </c>
      <c r="I2238" s="14">
        <v>9.0575199578408702E-4</v>
      </c>
    </row>
    <row r="2239" spans="1:9" x14ac:dyDescent="0.25">
      <c r="A2239" s="1" t="s">
        <v>13353</v>
      </c>
      <c r="B2239" s="1" t="s">
        <v>13354</v>
      </c>
      <c r="C2239" s="1">
        <v>233276</v>
      </c>
      <c r="D2239" s="1" t="s">
        <v>13355</v>
      </c>
      <c r="E2239" s="1" t="s">
        <v>13356</v>
      </c>
      <c r="F2239" s="1" t="s">
        <v>24</v>
      </c>
      <c r="G2239" s="14">
        <v>0.59674016097135096</v>
      </c>
      <c r="H2239" s="14">
        <v>4.6239162572653698E-4</v>
      </c>
      <c r="I2239" s="14">
        <v>4.1623209431789999E-3</v>
      </c>
    </row>
    <row r="2240" spans="1:9" x14ac:dyDescent="0.25">
      <c r="A2240" s="1" t="s">
        <v>13361</v>
      </c>
      <c r="B2240" s="1" t="s">
        <v>13362</v>
      </c>
      <c r="C2240" s="1">
        <v>233529</v>
      </c>
      <c r="D2240" s="1" t="s">
        <v>13363</v>
      </c>
      <c r="E2240" s="1" t="s">
        <v>13364</v>
      </c>
      <c r="F2240" s="1" t="s">
        <v>24</v>
      </c>
      <c r="G2240" s="14">
        <v>1.1873103782646699</v>
      </c>
      <c r="H2240" s="14">
        <v>3.89151389366128E-4</v>
      </c>
      <c r="I2240" s="14">
        <v>3.6716503830627298E-3</v>
      </c>
    </row>
    <row r="2241" spans="1:9" x14ac:dyDescent="0.25">
      <c r="A2241" s="1" t="s">
        <v>13365</v>
      </c>
      <c r="B2241" s="1" t="s">
        <v>13366</v>
      </c>
      <c r="C2241" s="1">
        <v>233532</v>
      </c>
      <c r="D2241" s="1" t="s">
        <v>13367</v>
      </c>
      <c r="E2241" s="1" t="s">
        <v>13368</v>
      </c>
      <c r="F2241" s="1" t="s">
        <v>24</v>
      </c>
      <c r="G2241" s="14">
        <v>0.52957203447300305</v>
      </c>
      <c r="H2241" s="14">
        <v>1.2387083446363299E-3</v>
      </c>
      <c r="I2241" s="14">
        <v>8.0765844292067807E-3</v>
      </c>
    </row>
    <row r="2242" spans="1:9" x14ac:dyDescent="0.25">
      <c r="A2242" s="1" t="s">
        <v>13377</v>
      </c>
      <c r="B2242" s="1" t="s">
        <v>13378</v>
      </c>
      <c r="C2242" s="1">
        <v>233789</v>
      </c>
      <c r="D2242" s="1" t="s">
        <v>13379</v>
      </c>
      <c r="E2242" s="1" t="s">
        <v>13380</v>
      </c>
      <c r="F2242" s="1" t="s">
        <v>24</v>
      </c>
      <c r="G2242" s="14">
        <v>0.91357120841266204</v>
      </c>
      <c r="H2242" s="14">
        <v>7.8718182758516995E-7</v>
      </c>
      <c r="I2242" s="14">
        <v>1.3874180810861901E-4</v>
      </c>
    </row>
    <row r="2243" spans="1:9" x14ac:dyDescent="0.25">
      <c r="A2243" s="1" t="s">
        <v>13385</v>
      </c>
      <c r="B2243" s="1" t="s">
        <v>13386</v>
      </c>
      <c r="C2243" s="1">
        <v>233870</v>
      </c>
      <c r="D2243" s="1" t="s">
        <v>13387</v>
      </c>
      <c r="E2243" s="1" t="s">
        <v>13388</v>
      </c>
      <c r="F2243" s="1" t="s">
        <v>24</v>
      </c>
      <c r="G2243" s="14">
        <v>-0.69647936327374704</v>
      </c>
      <c r="H2243" s="14">
        <v>1.8226579496000701E-4</v>
      </c>
      <c r="I2243" s="14">
        <v>2.29382819483778E-3</v>
      </c>
    </row>
    <row r="2244" spans="1:9" x14ac:dyDescent="0.25">
      <c r="A2244" s="1" t="s">
        <v>13393</v>
      </c>
      <c r="B2244" s="1" t="s">
        <v>13394</v>
      </c>
      <c r="C2244" s="1">
        <v>233977</v>
      </c>
      <c r="D2244" s="1" t="s">
        <v>13395</v>
      </c>
      <c r="E2244" s="1" t="s">
        <v>13396</v>
      </c>
      <c r="F2244" s="1" t="s">
        <v>24</v>
      </c>
      <c r="G2244" s="14">
        <v>0.47646836613351901</v>
      </c>
      <c r="H2244" s="14">
        <v>6.9542559647480797E-4</v>
      </c>
      <c r="I2244" s="14">
        <v>5.4959257014889698E-3</v>
      </c>
    </row>
    <row r="2245" spans="1:9" x14ac:dyDescent="0.25">
      <c r="A2245" s="1" t="s">
        <v>13401</v>
      </c>
      <c r="B2245" s="1" t="s">
        <v>13402</v>
      </c>
      <c r="C2245" s="1">
        <v>234135</v>
      </c>
      <c r="D2245" s="1" t="s">
        <v>13403</v>
      </c>
      <c r="E2245" s="1" t="s">
        <v>13404</v>
      </c>
      <c r="F2245" s="1" t="s">
        <v>24</v>
      </c>
      <c r="G2245" s="14">
        <v>0.57102062561475198</v>
      </c>
      <c r="H2245" s="14">
        <v>1.41757392758183E-4</v>
      </c>
      <c r="I2245" s="14">
        <v>1.9271726547510099E-3</v>
      </c>
    </row>
    <row r="2246" spans="1:9" x14ac:dyDescent="0.25">
      <c r="A2246" s="1" t="s">
        <v>13405</v>
      </c>
      <c r="B2246" s="1" t="s">
        <v>13406</v>
      </c>
      <c r="C2246" s="1">
        <v>234311</v>
      </c>
      <c r="D2246" s="1" t="s">
        <v>13407</v>
      </c>
      <c r="E2246" s="1" t="s">
        <v>13408</v>
      </c>
      <c r="F2246" s="1" t="s">
        <v>24</v>
      </c>
      <c r="G2246" s="14">
        <v>2.71448689923829</v>
      </c>
      <c r="H2246" s="14">
        <v>3.8238252864120998E-4</v>
      </c>
      <c r="I2246" s="14">
        <v>3.6435047616077999E-3</v>
      </c>
    </row>
    <row r="2247" spans="1:9" x14ac:dyDescent="0.25">
      <c r="A2247" s="1" t="s">
        <v>13421</v>
      </c>
      <c r="B2247" s="1" t="s">
        <v>13422</v>
      </c>
      <c r="C2247" s="1">
        <v>234413</v>
      </c>
      <c r="D2247" s="1" t="s">
        <v>13423</v>
      </c>
      <c r="E2247" s="1" t="s">
        <v>13424</v>
      </c>
      <c r="F2247" s="1" t="s">
        <v>24</v>
      </c>
      <c r="G2247" s="14">
        <v>0.53218870943936203</v>
      </c>
      <c r="H2247" s="14">
        <v>7.4059719998524295E-4</v>
      </c>
      <c r="I2247" s="14">
        <v>5.6872207115419198E-3</v>
      </c>
    </row>
    <row r="2248" spans="1:9" x14ac:dyDescent="0.25">
      <c r="A2248" s="1" t="s">
        <v>13425</v>
      </c>
      <c r="B2248" s="1" t="s">
        <v>13426</v>
      </c>
      <c r="C2248" s="1">
        <v>234515</v>
      </c>
      <c r="D2248" s="1" t="s">
        <v>13427</v>
      </c>
      <c r="E2248" s="1" t="s">
        <v>13428</v>
      </c>
      <c r="F2248" s="1" t="s">
        <v>24</v>
      </c>
      <c r="G2248" s="14">
        <v>2.8130788391455899</v>
      </c>
      <c r="H2248" s="14">
        <v>1.03805294148542E-3</v>
      </c>
      <c r="I2248" s="14">
        <v>7.1802859177030401E-3</v>
      </c>
    </row>
    <row r="2249" spans="1:9" x14ac:dyDescent="0.25">
      <c r="A2249" s="1" t="s">
        <v>13429</v>
      </c>
      <c r="B2249" s="1" t="s">
        <v>13430</v>
      </c>
      <c r="C2249" s="1">
        <v>234549</v>
      </c>
      <c r="D2249" s="1" t="s">
        <v>13431</v>
      </c>
      <c r="E2249" s="1" t="s">
        <v>13432</v>
      </c>
      <c r="F2249" s="1" t="s">
        <v>24</v>
      </c>
      <c r="G2249" s="14">
        <v>0.48849033588058999</v>
      </c>
      <c r="H2249" s="14">
        <v>6.2185111122244096E-4</v>
      </c>
      <c r="I2249" s="14">
        <v>5.1133965784368601E-3</v>
      </c>
    </row>
    <row r="2250" spans="1:9" x14ac:dyDescent="0.25">
      <c r="A2250" s="1" t="s">
        <v>13433</v>
      </c>
      <c r="B2250" s="1" t="s">
        <v>13434</v>
      </c>
      <c r="C2250" s="1">
        <v>234594</v>
      </c>
      <c r="D2250" s="1" t="s">
        <v>13435</v>
      </c>
      <c r="E2250" s="1" t="s">
        <v>13436</v>
      </c>
      <c r="F2250" s="1" t="s">
        <v>24</v>
      </c>
      <c r="G2250" s="14">
        <v>0.64699013033189201</v>
      </c>
      <c r="H2250" s="14">
        <v>2.0449860850591701E-5</v>
      </c>
      <c r="I2250" s="14">
        <v>5.9726082030104796E-4</v>
      </c>
    </row>
    <row r="2251" spans="1:9" x14ac:dyDescent="0.25">
      <c r="A2251" s="1" t="s">
        <v>13437</v>
      </c>
      <c r="B2251" s="1" t="s">
        <v>13438</v>
      </c>
      <c r="C2251" s="1">
        <v>234695</v>
      </c>
      <c r="D2251" s="1" t="s">
        <v>13439</v>
      </c>
      <c r="E2251" s="1" t="s">
        <v>13440</v>
      </c>
      <c r="F2251" s="1" t="s">
        <v>24</v>
      </c>
      <c r="G2251" s="14">
        <v>-0.76695662687469701</v>
      </c>
      <c r="H2251" s="14">
        <v>1.31479270667804E-4</v>
      </c>
      <c r="I2251" s="14">
        <v>1.85573937294494E-3</v>
      </c>
    </row>
    <row r="2252" spans="1:9" x14ac:dyDescent="0.25">
      <c r="A2252" s="1" t="s">
        <v>13441</v>
      </c>
      <c r="B2252" s="1" t="s">
        <v>13442</v>
      </c>
      <c r="C2252" s="1">
        <v>234729</v>
      </c>
      <c r="D2252" s="1" t="s">
        <v>13443</v>
      </c>
      <c r="E2252" s="1" t="s">
        <v>13444</v>
      </c>
      <c r="F2252" s="1" t="s">
        <v>24</v>
      </c>
      <c r="G2252" s="14">
        <v>0.49700079075683301</v>
      </c>
      <c r="H2252" s="14">
        <v>7.3673784287895197E-4</v>
      </c>
      <c r="I2252" s="14">
        <v>5.6631304481298203E-3</v>
      </c>
    </row>
    <row r="2253" spans="1:9" x14ac:dyDescent="0.25">
      <c r="A2253" s="1" t="s">
        <v>13449</v>
      </c>
      <c r="B2253" s="1" t="s">
        <v>13450</v>
      </c>
      <c r="C2253" s="1">
        <v>234852</v>
      </c>
      <c r="D2253" s="1" t="s">
        <v>13451</v>
      </c>
      <c r="E2253" s="1" t="s">
        <v>13452</v>
      </c>
      <c r="F2253" s="1" t="s">
        <v>24</v>
      </c>
      <c r="G2253" s="14">
        <v>0.50337373277294895</v>
      </c>
      <c r="H2253" s="14">
        <v>6.6128531582334898E-4</v>
      </c>
      <c r="I2253" s="14">
        <v>5.32321100483878E-3</v>
      </c>
    </row>
    <row r="2254" spans="1:9" x14ac:dyDescent="0.25">
      <c r="A2254" s="1" t="s">
        <v>13453</v>
      </c>
      <c r="B2254" s="1" t="s">
        <v>13454</v>
      </c>
      <c r="C2254" s="1">
        <v>235036</v>
      </c>
      <c r="D2254" s="1" t="s">
        <v>13455</v>
      </c>
      <c r="E2254" s="1" t="s">
        <v>13456</v>
      </c>
      <c r="F2254" s="1" t="s">
        <v>24</v>
      </c>
      <c r="G2254" s="14">
        <v>-1.1500928845965801</v>
      </c>
      <c r="H2254" s="14">
        <v>1.11210929776012E-4</v>
      </c>
      <c r="I2254" s="14">
        <v>1.6740479822981501E-3</v>
      </c>
    </row>
    <row r="2255" spans="1:9" x14ac:dyDescent="0.25">
      <c r="A2255" s="1" t="s">
        <v>13457</v>
      </c>
      <c r="B2255" s="1" t="s">
        <v>13458</v>
      </c>
      <c r="C2255" s="1">
        <v>235043</v>
      </c>
      <c r="D2255" s="1" t="s">
        <v>13459</v>
      </c>
      <c r="E2255" s="1" t="s">
        <v>13460</v>
      </c>
      <c r="F2255" s="1" t="s">
        <v>24</v>
      </c>
      <c r="G2255" s="14">
        <v>-1.6774999211891299</v>
      </c>
      <c r="H2255" s="14">
        <v>1.63362029379429E-3</v>
      </c>
      <c r="I2255" s="14">
        <v>9.8073506228898294E-3</v>
      </c>
    </row>
    <row r="2256" spans="1:9" x14ac:dyDescent="0.25">
      <c r="A2256" s="1" t="s">
        <v>13465</v>
      </c>
      <c r="B2256" s="1" t="s">
        <v>13466</v>
      </c>
      <c r="C2256" s="1">
        <v>235439</v>
      </c>
      <c r="D2256" s="1" t="s">
        <v>13467</v>
      </c>
      <c r="E2256" s="1" t="s">
        <v>13468</v>
      </c>
      <c r="F2256" s="1" t="s">
        <v>24</v>
      </c>
      <c r="G2256" s="14">
        <v>0.75468845022026798</v>
      </c>
      <c r="H2256" s="14">
        <v>1.2538470405626901E-5</v>
      </c>
      <c r="I2256" s="14">
        <v>4.7953202824805501E-4</v>
      </c>
    </row>
    <row r="2257" spans="1:9" x14ac:dyDescent="0.25">
      <c r="A2257" s="1" t="s">
        <v>13469</v>
      </c>
      <c r="B2257" s="1" t="s">
        <v>13470</v>
      </c>
      <c r="C2257" s="1">
        <v>235442</v>
      </c>
      <c r="D2257" s="1" t="s">
        <v>13471</v>
      </c>
      <c r="E2257" s="1" t="s">
        <v>13472</v>
      </c>
      <c r="F2257" s="1" t="s">
        <v>24</v>
      </c>
      <c r="G2257" s="14">
        <v>0.71129721135526502</v>
      </c>
      <c r="H2257" s="14">
        <v>1.4179587419414999E-4</v>
      </c>
      <c r="I2257" s="14">
        <v>1.9271726547510099E-3</v>
      </c>
    </row>
    <row r="2258" spans="1:9" x14ac:dyDescent="0.25">
      <c r="A2258" s="1" t="s">
        <v>13477</v>
      </c>
      <c r="B2258" s="1" t="s">
        <v>13478</v>
      </c>
      <c r="C2258" s="1">
        <v>235469</v>
      </c>
      <c r="D2258" s="1" t="s">
        <v>13479</v>
      </c>
      <c r="E2258" s="1" t="s">
        <v>13480</v>
      </c>
      <c r="F2258" s="1" t="s">
        <v>24</v>
      </c>
      <c r="G2258" s="14">
        <v>0.56264058280833695</v>
      </c>
      <c r="H2258" s="14">
        <v>2.2837778284467999E-4</v>
      </c>
      <c r="I2258" s="14">
        <v>2.6303006968478601E-3</v>
      </c>
    </row>
    <row r="2259" spans="1:9" x14ac:dyDescent="0.25">
      <c r="A2259" s="1" t="s">
        <v>13481</v>
      </c>
      <c r="B2259" s="1" t="s">
        <v>13482</v>
      </c>
      <c r="C2259" s="1">
        <v>235567</v>
      </c>
      <c r="D2259" s="1" t="s">
        <v>13483</v>
      </c>
      <c r="E2259" s="1" t="s">
        <v>13484</v>
      </c>
      <c r="F2259" s="1" t="s">
        <v>24</v>
      </c>
      <c r="G2259" s="14">
        <v>0.91584273298060404</v>
      </c>
      <c r="H2259" s="14">
        <v>2.2995844778793199E-5</v>
      </c>
      <c r="I2259" s="14">
        <v>6.3225155144977605E-4</v>
      </c>
    </row>
    <row r="2260" spans="1:9" x14ac:dyDescent="0.25">
      <c r="A2260" s="1" t="s">
        <v>13489</v>
      </c>
      <c r="B2260" s="1" t="s">
        <v>13490</v>
      </c>
      <c r="C2260" s="1">
        <v>235626</v>
      </c>
      <c r="D2260" s="1" t="s">
        <v>13491</v>
      </c>
      <c r="E2260" s="1" t="s">
        <v>13492</v>
      </c>
      <c r="F2260" s="1" t="s">
        <v>24</v>
      </c>
      <c r="G2260" s="14">
        <v>0.91081380726068195</v>
      </c>
      <c r="H2260" s="14">
        <v>3.4148421576471499E-6</v>
      </c>
      <c r="I2260" s="14">
        <v>2.5139971771861498E-4</v>
      </c>
    </row>
    <row r="2261" spans="1:9" x14ac:dyDescent="0.25">
      <c r="A2261" s="1" t="s">
        <v>13493</v>
      </c>
      <c r="B2261" s="1" t="s">
        <v>13494</v>
      </c>
      <c r="C2261" s="1">
        <v>235682</v>
      </c>
      <c r="D2261" s="1" t="s">
        <v>13495</v>
      </c>
      <c r="E2261" s="1" t="s">
        <v>13496</v>
      </c>
      <c r="F2261" s="1" t="s">
        <v>24</v>
      </c>
      <c r="G2261" s="14">
        <v>0.92109133767639795</v>
      </c>
      <c r="H2261" s="14">
        <v>1.14901292509143E-4</v>
      </c>
      <c r="I2261" s="14">
        <v>1.70460469993934E-3</v>
      </c>
    </row>
    <row r="2262" spans="1:9" x14ac:dyDescent="0.25">
      <c r="A2262" s="1" t="s">
        <v>13497</v>
      </c>
      <c r="B2262" s="1" t="s">
        <v>13498</v>
      </c>
      <c r="C2262" s="1">
        <v>236266</v>
      </c>
      <c r="D2262" s="1" t="s">
        <v>13499</v>
      </c>
      <c r="E2262" s="1" t="s">
        <v>13500</v>
      </c>
      <c r="F2262" s="1" t="s">
        <v>24</v>
      </c>
      <c r="G2262" s="14">
        <v>0.91834564675846098</v>
      </c>
      <c r="H2262" s="14">
        <v>2.6096047771838598E-4</v>
      </c>
      <c r="I2262" s="14">
        <v>2.8520772462818202E-3</v>
      </c>
    </row>
    <row r="2263" spans="1:9" x14ac:dyDescent="0.25">
      <c r="A2263" s="1" t="s">
        <v>13501</v>
      </c>
      <c r="B2263" s="1" t="s">
        <v>13502</v>
      </c>
      <c r="C2263" s="1">
        <v>236312</v>
      </c>
      <c r="D2263" s="1" t="s">
        <v>13503</v>
      </c>
      <c r="E2263" s="1" t="s">
        <v>13504</v>
      </c>
      <c r="F2263" s="1" t="s">
        <v>24</v>
      </c>
      <c r="G2263" s="14">
        <v>1.5243508088448701</v>
      </c>
      <c r="H2263" s="14">
        <v>4.2827651150101302E-7</v>
      </c>
      <c r="I2263" s="14">
        <v>1.1921188263434E-4</v>
      </c>
    </row>
    <row r="2264" spans="1:9" x14ac:dyDescent="0.25">
      <c r="A2264" s="1" t="s">
        <v>13505</v>
      </c>
      <c r="B2264" s="1" t="s">
        <v>13506</v>
      </c>
      <c r="C2264" s="1">
        <v>236451</v>
      </c>
      <c r="D2264" s="1" t="s">
        <v>13507</v>
      </c>
      <c r="E2264" s="1" t="s">
        <v>13508</v>
      </c>
      <c r="F2264" s="1" t="s">
        <v>24</v>
      </c>
      <c r="G2264" s="14">
        <v>1.39279930248343</v>
      </c>
      <c r="H2264" s="14">
        <v>1.3822655200311101E-5</v>
      </c>
      <c r="I2264" s="14">
        <v>4.9814671810593299E-4</v>
      </c>
    </row>
    <row r="2265" spans="1:9" x14ac:dyDescent="0.25">
      <c r="A2265" s="16">
        <v>37104</v>
      </c>
      <c r="B2265" s="1" t="s">
        <v>13509</v>
      </c>
      <c r="C2265" s="1">
        <v>236511</v>
      </c>
      <c r="D2265" s="1" t="s">
        <v>13510</v>
      </c>
      <c r="E2265" s="1" t="s">
        <v>13511</v>
      </c>
      <c r="F2265" s="1" t="s">
        <v>24</v>
      </c>
      <c r="G2265" s="14">
        <v>0.78432033876379603</v>
      </c>
      <c r="H2265" s="14">
        <v>3.3343956064220199E-5</v>
      </c>
      <c r="I2265" s="14">
        <v>7.9705270585828905E-4</v>
      </c>
    </row>
    <row r="2266" spans="1:9" x14ac:dyDescent="0.25">
      <c r="A2266" s="1" t="s">
        <v>13512</v>
      </c>
      <c r="B2266" s="1" t="s">
        <v>13513</v>
      </c>
      <c r="C2266" s="1">
        <v>236539</v>
      </c>
      <c r="D2266" s="1" t="s">
        <v>13514</v>
      </c>
      <c r="E2266" s="1" t="s">
        <v>13515</v>
      </c>
      <c r="F2266" s="1" t="s">
        <v>24</v>
      </c>
      <c r="G2266" s="14">
        <v>-1.2191675102317401</v>
      </c>
      <c r="H2266" s="14">
        <v>9.9258259654068307E-6</v>
      </c>
      <c r="I2266" s="14">
        <v>4.22250505301409E-4</v>
      </c>
    </row>
    <row r="2267" spans="1:9" x14ac:dyDescent="0.25">
      <c r="A2267" s="1" t="s">
        <v>13516</v>
      </c>
      <c r="B2267" s="1" t="s">
        <v>13517</v>
      </c>
      <c r="C2267" s="1">
        <v>236573</v>
      </c>
      <c r="D2267" s="1" t="s">
        <v>13518</v>
      </c>
      <c r="E2267" s="1" t="s">
        <v>13519</v>
      </c>
      <c r="F2267" s="1" t="s">
        <v>24</v>
      </c>
      <c r="G2267" s="14">
        <v>1.18930621074764</v>
      </c>
      <c r="H2267" s="14">
        <v>7.0493432003404801E-5</v>
      </c>
      <c r="I2267" s="14">
        <v>1.2784288042300301E-3</v>
      </c>
    </row>
    <row r="2268" spans="1:9" x14ac:dyDescent="0.25">
      <c r="A2268" s="1" t="s">
        <v>13520</v>
      </c>
      <c r="B2268" s="1" t="s">
        <v>13521</v>
      </c>
      <c r="C2268" s="1">
        <v>236727</v>
      </c>
      <c r="D2268" s="1" t="s">
        <v>13522</v>
      </c>
      <c r="E2268" s="1" t="s">
        <v>13523</v>
      </c>
      <c r="F2268" s="1" t="s">
        <v>24</v>
      </c>
      <c r="G2268" s="14">
        <v>1.3144291890611</v>
      </c>
      <c r="H2268" s="14">
        <v>2.9541096164576099E-5</v>
      </c>
      <c r="I2268" s="14">
        <v>7.4956946433125905E-4</v>
      </c>
    </row>
    <row r="2269" spans="1:9" x14ac:dyDescent="0.25">
      <c r="A2269" s="1" t="s">
        <v>13524</v>
      </c>
      <c r="B2269" s="1" t="s">
        <v>13525</v>
      </c>
      <c r="C2269" s="1">
        <v>236733</v>
      </c>
      <c r="D2269" s="1" t="s">
        <v>13526</v>
      </c>
      <c r="E2269" s="1" t="s">
        <v>13527</v>
      </c>
      <c r="F2269" s="1" t="s">
        <v>24</v>
      </c>
      <c r="G2269" s="14">
        <v>1.10268870458525</v>
      </c>
      <c r="H2269" s="14">
        <v>4.9723739721155801E-5</v>
      </c>
      <c r="I2269" s="14">
        <v>1.02729639336949E-3</v>
      </c>
    </row>
    <row r="2270" spans="1:9" x14ac:dyDescent="0.25">
      <c r="A2270" s="1" t="s">
        <v>13552</v>
      </c>
      <c r="B2270" s="1" t="s">
        <v>13553</v>
      </c>
      <c r="C2270" s="1">
        <v>237459</v>
      </c>
      <c r="D2270" s="1" t="s">
        <v>13554</v>
      </c>
      <c r="E2270" s="1" t="s">
        <v>13555</v>
      </c>
      <c r="F2270" s="1" t="s">
        <v>24</v>
      </c>
      <c r="G2270" s="14">
        <v>0.63532752588578001</v>
      </c>
      <c r="H2270" s="14">
        <v>1.39328597812142E-3</v>
      </c>
      <c r="I2270" s="14">
        <v>8.7567604901491007E-3</v>
      </c>
    </row>
    <row r="2271" spans="1:9" x14ac:dyDescent="0.25">
      <c r="A2271" s="1" t="s">
        <v>13556</v>
      </c>
      <c r="B2271" s="1" t="s">
        <v>13557</v>
      </c>
      <c r="C2271" s="1">
        <v>237542</v>
      </c>
      <c r="D2271" s="1" t="s">
        <v>13558</v>
      </c>
      <c r="E2271" s="1" t="s">
        <v>13559</v>
      </c>
      <c r="F2271" s="1" t="s">
        <v>24</v>
      </c>
      <c r="G2271" s="14">
        <v>1.13351018139352</v>
      </c>
      <c r="H2271" s="14">
        <v>1.5392243563794799E-4</v>
      </c>
      <c r="I2271" s="14">
        <v>2.0437406547321401E-3</v>
      </c>
    </row>
    <row r="2272" spans="1:9" x14ac:dyDescent="0.25">
      <c r="A2272" s="1" t="s">
        <v>13560</v>
      </c>
      <c r="B2272" s="1" t="s">
        <v>13561</v>
      </c>
      <c r="C2272" s="1">
        <v>237615</v>
      </c>
      <c r="D2272" s="1" t="s">
        <v>13562</v>
      </c>
      <c r="E2272" s="1" t="s">
        <v>13563</v>
      </c>
      <c r="F2272" s="1" t="s">
        <v>24</v>
      </c>
      <c r="G2272" s="14">
        <v>1.0877250611463301</v>
      </c>
      <c r="H2272" s="14">
        <v>4.0498825615969401E-5</v>
      </c>
      <c r="I2272" s="14">
        <v>9.0207682455115904E-4</v>
      </c>
    </row>
    <row r="2273" spans="1:9" x14ac:dyDescent="0.25">
      <c r="A2273" s="1" t="s">
        <v>13564</v>
      </c>
      <c r="B2273" s="1" t="s">
        <v>13565</v>
      </c>
      <c r="C2273" s="1">
        <v>237782</v>
      </c>
      <c r="D2273" s="1" t="s">
        <v>13566</v>
      </c>
      <c r="E2273" s="1" t="s">
        <v>13567</v>
      </c>
      <c r="F2273" s="1" t="s">
        <v>24</v>
      </c>
      <c r="G2273" s="14">
        <v>0.92853963316143695</v>
      </c>
      <c r="H2273" s="14">
        <v>5.3483093995833702E-6</v>
      </c>
      <c r="I2273" s="14">
        <v>3.0947173319139E-4</v>
      </c>
    </row>
    <row r="2274" spans="1:9" x14ac:dyDescent="0.25">
      <c r="A2274" s="1" t="s">
        <v>13568</v>
      </c>
      <c r="B2274" s="1" t="s">
        <v>13569</v>
      </c>
      <c r="C2274" s="1">
        <v>237860</v>
      </c>
      <c r="D2274" s="1" t="s">
        <v>13570</v>
      </c>
      <c r="E2274" s="1" t="s">
        <v>13571</v>
      </c>
      <c r="F2274" s="1" t="s">
        <v>24</v>
      </c>
      <c r="G2274" s="14">
        <v>1.1419966369204899</v>
      </c>
      <c r="H2274" s="14">
        <v>3.1093407570733397E-5</v>
      </c>
      <c r="I2274" s="14">
        <v>7.6542499861329601E-4</v>
      </c>
    </row>
    <row r="2275" spans="1:9" x14ac:dyDescent="0.25">
      <c r="A2275" s="1" t="s">
        <v>13572</v>
      </c>
      <c r="B2275" s="1" t="s">
        <v>13573</v>
      </c>
      <c r="C2275" s="1">
        <v>237886</v>
      </c>
      <c r="D2275" s="1" t="s">
        <v>13574</v>
      </c>
      <c r="E2275" s="1" t="s">
        <v>13575</v>
      </c>
      <c r="F2275" s="1" t="s">
        <v>24</v>
      </c>
      <c r="G2275" s="14">
        <v>1.1146928685417701</v>
      </c>
      <c r="H2275" s="14">
        <v>1.8719486541210199E-4</v>
      </c>
      <c r="I2275" s="14">
        <v>2.3276915197132102E-3</v>
      </c>
    </row>
    <row r="2276" spans="1:9" x14ac:dyDescent="0.25">
      <c r="A2276" s="1" t="s">
        <v>13576</v>
      </c>
      <c r="B2276" s="1" t="s">
        <v>13577</v>
      </c>
      <c r="C2276" s="1">
        <v>237898</v>
      </c>
      <c r="D2276" s="1" t="s">
        <v>13578</v>
      </c>
      <c r="E2276" s="1" t="s">
        <v>13579</v>
      </c>
      <c r="F2276" s="1" t="s">
        <v>24</v>
      </c>
      <c r="G2276" s="14">
        <v>0.96959134622856102</v>
      </c>
      <c r="H2276" s="14">
        <v>4.4474351937259901E-5</v>
      </c>
      <c r="I2276" s="14">
        <v>9.5394957702654801E-4</v>
      </c>
    </row>
    <row r="2277" spans="1:9" x14ac:dyDescent="0.25">
      <c r="A2277" s="1" t="s">
        <v>13580</v>
      </c>
      <c r="B2277" s="1" t="s">
        <v>13581</v>
      </c>
      <c r="C2277" s="1">
        <v>237943</v>
      </c>
      <c r="D2277" s="1" t="s">
        <v>13582</v>
      </c>
      <c r="E2277" s="1" t="s">
        <v>13583</v>
      </c>
      <c r="F2277" s="1" t="s">
        <v>24</v>
      </c>
      <c r="G2277" s="14">
        <v>0.59985917679229905</v>
      </c>
      <c r="H2277" s="14">
        <v>9.3166964848667605E-5</v>
      </c>
      <c r="I2277" s="14">
        <v>1.50924708242971E-3</v>
      </c>
    </row>
    <row r="2278" spans="1:9" x14ac:dyDescent="0.25">
      <c r="A2278" s="1" t="s">
        <v>13584</v>
      </c>
      <c r="B2278" s="1" t="s">
        <v>13585</v>
      </c>
      <c r="C2278" s="1">
        <v>238123</v>
      </c>
      <c r="D2278" s="1" t="s">
        <v>13586</v>
      </c>
      <c r="E2278" s="1" t="s">
        <v>13587</v>
      </c>
      <c r="F2278" s="1" t="s">
        <v>24</v>
      </c>
      <c r="G2278" s="14">
        <v>1.51733382346997</v>
      </c>
      <c r="H2278" s="14">
        <v>2.7931257671960699E-6</v>
      </c>
      <c r="I2278" s="14">
        <v>2.2342642748808501E-4</v>
      </c>
    </row>
    <row r="2279" spans="1:9" x14ac:dyDescent="0.25">
      <c r="A2279" s="1" t="s">
        <v>13596</v>
      </c>
      <c r="B2279" s="1" t="s">
        <v>13597</v>
      </c>
      <c r="C2279" s="1">
        <v>238328</v>
      </c>
      <c r="D2279" s="1" t="s">
        <v>13598</v>
      </c>
      <c r="E2279" s="1" t="s">
        <v>13599</v>
      </c>
      <c r="F2279" s="1" t="s">
        <v>24</v>
      </c>
      <c r="G2279" s="14">
        <v>2.0357132802984599</v>
      </c>
      <c r="H2279" s="14">
        <v>1.6282355813828099E-4</v>
      </c>
      <c r="I2279" s="14">
        <v>2.12769684597199E-3</v>
      </c>
    </row>
    <row r="2280" spans="1:9" x14ac:dyDescent="0.25">
      <c r="A2280" s="1" t="s">
        <v>13600</v>
      </c>
      <c r="B2280" s="1" t="s">
        <v>13601</v>
      </c>
      <c r="C2280" s="1">
        <v>238330</v>
      </c>
      <c r="D2280" s="1" t="s">
        <v>13602</v>
      </c>
      <c r="E2280" s="1" t="s">
        <v>13603</v>
      </c>
      <c r="F2280" s="1" t="s">
        <v>24</v>
      </c>
      <c r="G2280" s="14">
        <v>0.70880735210384804</v>
      </c>
      <c r="H2280" s="14">
        <v>2.1339324545758E-4</v>
      </c>
      <c r="I2280" s="14">
        <v>2.5159544977596299E-3</v>
      </c>
    </row>
    <row r="2281" spans="1:9" x14ac:dyDescent="0.25">
      <c r="A2281" s="1" t="s">
        <v>13604</v>
      </c>
      <c r="B2281" s="1" t="s">
        <v>13605</v>
      </c>
      <c r="C2281" s="1">
        <v>238386</v>
      </c>
      <c r="D2281" s="1" t="s">
        <v>13606</v>
      </c>
      <c r="E2281" s="1" t="s">
        <v>13607</v>
      </c>
      <c r="F2281" s="1" t="s">
        <v>24</v>
      </c>
      <c r="G2281" s="14">
        <v>1.38165220468633</v>
      </c>
      <c r="H2281" s="14">
        <v>4.1102666326819202E-5</v>
      </c>
      <c r="I2281" s="14">
        <v>9.0575199578408702E-4</v>
      </c>
    </row>
    <row r="2282" spans="1:9" x14ac:dyDescent="0.25">
      <c r="A2282" s="1" t="s">
        <v>13608</v>
      </c>
      <c r="B2282" s="1" t="s">
        <v>13609</v>
      </c>
      <c r="C2282" s="1">
        <v>238393</v>
      </c>
      <c r="D2282" s="1" t="s">
        <v>13610</v>
      </c>
      <c r="E2282" s="1" t="s">
        <v>13611</v>
      </c>
      <c r="F2282" s="1" t="s">
        <v>24</v>
      </c>
      <c r="G2282" s="14">
        <v>2.1636095604035201</v>
      </c>
      <c r="H2282" s="14">
        <v>3.1272563863510698E-6</v>
      </c>
      <c r="I2282" s="14">
        <v>2.36450668483265E-4</v>
      </c>
    </row>
    <row r="2283" spans="1:9" x14ac:dyDescent="0.25">
      <c r="A2283" s="1" t="s">
        <v>13612</v>
      </c>
      <c r="B2283" s="1" t="s">
        <v>13613</v>
      </c>
      <c r="C2283" s="1">
        <v>238447</v>
      </c>
      <c r="D2283" s="1" t="s">
        <v>13614</v>
      </c>
      <c r="E2283" s="1" t="s">
        <v>13615</v>
      </c>
      <c r="F2283" s="1" t="s">
        <v>1992</v>
      </c>
      <c r="G2283" s="14">
        <v>-3.5843766948293498</v>
      </c>
      <c r="H2283" s="14">
        <v>1.72582043262637E-4</v>
      </c>
      <c r="I2283" s="14">
        <v>2.21559093379485E-3</v>
      </c>
    </row>
    <row r="2284" spans="1:9" x14ac:dyDescent="0.25">
      <c r="A2284" s="1" t="s">
        <v>13616</v>
      </c>
      <c r="B2284" s="1" t="s">
        <v>13617</v>
      </c>
      <c r="C2284" s="1">
        <v>238505</v>
      </c>
      <c r="D2284" s="1" t="s">
        <v>13618</v>
      </c>
      <c r="E2284" s="1" t="s">
        <v>13619</v>
      </c>
      <c r="F2284" s="1" t="s">
        <v>24</v>
      </c>
      <c r="G2284" s="14">
        <v>0.58391829739149803</v>
      </c>
      <c r="H2284" s="14">
        <v>1.0435419910507101E-3</v>
      </c>
      <c r="I2284" s="14">
        <v>7.1960342839340998E-3</v>
      </c>
    </row>
    <row r="2285" spans="1:9" x14ac:dyDescent="0.25">
      <c r="A2285" s="1" t="s">
        <v>13620</v>
      </c>
      <c r="B2285" s="1" t="s">
        <v>13621</v>
      </c>
      <c r="C2285" s="1">
        <v>238555</v>
      </c>
      <c r="D2285" s="1" t="s">
        <v>13622</v>
      </c>
      <c r="E2285" s="1" t="s">
        <v>13623</v>
      </c>
      <c r="F2285" s="1" t="s">
        <v>24</v>
      </c>
      <c r="G2285" s="14">
        <v>4.0422306135350903</v>
      </c>
      <c r="H2285" s="14">
        <v>3.8479424537827899E-4</v>
      </c>
      <c r="I2285" s="14">
        <v>3.6503044811814398E-3</v>
      </c>
    </row>
    <row r="2286" spans="1:9" x14ac:dyDescent="0.25">
      <c r="A2286" s="1" t="s">
        <v>13648</v>
      </c>
      <c r="B2286" s="1" t="s">
        <v>13649</v>
      </c>
      <c r="C2286" s="1">
        <v>239319</v>
      </c>
      <c r="D2286" s="1" t="s">
        <v>13650</v>
      </c>
      <c r="E2286" s="1" t="s">
        <v>13651</v>
      </c>
      <c r="F2286" s="1" t="s">
        <v>24</v>
      </c>
      <c r="G2286" s="14">
        <v>0.86742060676217403</v>
      </c>
      <c r="H2286" s="14">
        <v>6.0837207195542503E-5</v>
      </c>
      <c r="I2286" s="14">
        <v>1.16911004358768E-3</v>
      </c>
    </row>
    <row r="2287" spans="1:9" x14ac:dyDescent="0.25">
      <c r="A2287" s="1" t="s">
        <v>13652</v>
      </c>
      <c r="B2287" s="1" t="s">
        <v>13653</v>
      </c>
      <c r="C2287" s="1">
        <v>239510</v>
      </c>
      <c r="D2287" s="1" t="s">
        <v>13654</v>
      </c>
      <c r="E2287" s="1" t="s">
        <v>13655</v>
      </c>
      <c r="F2287" s="1" t="s">
        <v>24</v>
      </c>
      <c r="G2287" s="14">
        <v>0.51686081165645004</v>
      </c>
      <c r="H2287" s="14">
        <v>2.7591618018953101E-4</v>
      </c>
      <c r="I2287" s="14">
        <v>2.96305974151486E-3</v>
      </c>
    </row>
    <row r="2288" spans="1:9" x14ac:dyDescent="0.25">
      <c r="A2288" s="16">
        <v>37469</v>
      </c>
      <c r="B2288" s="1" t="s">
        <v>13656</v>
      </c>
      <c r="C2288" s="1">
        <v>239528</v>
      </c>
      <c r="D2288" s="1" t="s">
        <v>13657</v>
      </c>
      <c r="E2288" s="1" t="s">
        <v>13658</v>
      </c>
      <c r="F2288" s="1" t="s">
        <v>24</v>
      </c>
      <c r="G2288" s="14">
        <v>0.62257766317611796</v>
      </c>
      <c r="H2288" s="14">
        <v>1.3654490487115199E-4</v>
      </c>
      <c r="I2288" s="14">
        <v>1.89148467604641E-3</v>
      </c>
    </row>
    <row r="2289" spans="1:9" x14ac:dyDescent="0.25">
      <c r="A2289" s="1" t="s">
        <v>13659</v>
      </c>
      <c r="B2289" s="1" t="s">
        <v>13660</v>
      </c>
      <c r="C2289" s="1">
        <v>239554</v>
      </c>
      <c r="D2289" s="1" t="s">
        <v>13661</v>
      </c>
      <c r="E2289" s="1" t="s">
        <v>13662</v>
      </c>
      <c r="F2289" s="1" t="s">
        <v>24</v>
      </c>
      <c r="G2289" s="14">
        <v>0.711554488318487</v>
      </c>
      <c r="H2289" s="14">
        <v>5.1959474395112495E-4</v>
      </c>
      <c r="I2289" s="14">
        <v>4.5114978847716498E-3</v>
      </c>
    </row>
    <row r="2290" spans="1:9" x14ac:dyDescent="0.25">
      <c r="A2290" s="1" t="s">
        <v>13663</v>
      </c>
      <c r="B2290" s="1" t="s">
        <v>13664</v>
      </c>
      <c r="C2290" s="1">
        <v>239556</v>
      </c>
      <c r="D2290" s="1" t="s">
        <v>13665</v>
      </c>
      <c r="E2290" s="1" t="s">
        <v>13666</v>
      </c>
      <c r="F2290" s="1" t="s">
        <v>24</v>
      </c>
      <c r="G2290" s="14">
        <v>1.6923613724263999</v>
      </c>
      <c r="H2290" s="14">
        <v>1.0633039098835301E-3</v>
      </c>
      <c r="I2290" s="14">
        <v>7.2705377163350899E-3</v>
      </c>
    </row>
    <row r="2291" spans="1:9" x14ac:dyDescent="0.25">
      <c r="A2291" s="1" t="s">
        <v>13667</v>
      </c>
      <c r="B2291" s="1" t="s">
        <v>13668</v>
      </c>
      <c r="C2291" s="1">
        <v>239559</v>
      </c>
      <c r="D2291" s="1" t="s">
        <v>13669</v>
      </c>
      <c r="E2291" s="1" t="s">
        <v>13670</v>
      </c>
      <c r="F2291" s="1" t="s">
        <v>24</v>
      </c>
      <c r="G2291" s="14">
        <v>-2.3614867821103398</v>
      </c>
      <c r="H2291" s="14">
        <v>1.20156513044751E-5</v>
      </c>
      <c r="I2291" s="14">
        <v>4.7460309346467099E-4</v>
      </c>
    </row>
    <row r="2292" spans="1:9" x14ac:dyDescent="0.25">
      <c r="A2292" s="1" t="s">
        <v>13671</v>
      </c>
      <c r="B2292" s="1" t="s">
        <v>13672</v>
      </c>
      <c r="C2292" s="1">
        <v>239647</v>
      </c>
      <c r="D2292" s="1" t="s">
        <v>13673</v>
      </c>
      <c r="E2292" s="1" t="s">
        <v>13674</v>
      </c>
      <c r="F2292" s="1" t="s">
        <v>24</v>
      </c>
      <c r="G2292" s="14">
        <v>-0.45143370244327202</v>
      </c>
      <c r="H2292" s="14">
        <v>1.3256360564524001E-3</v>
      </c>
      <c r="I2292" s="14">
        <v>8.4742352226783706E-3</v>
      </c>
    </row>
    <row r="2293" spans="1:9" x14ac:dyDescent="0.25">
      <c r="A2293" s="1" t="s">
        <v>13675</v>
      </c>
      <c r="B2293" s="1" t="s">
        <v>13676</v>
      </c>
      <c r="C2293" s="1">
        <v>239667</v>
      </c>
      <c r="D2293" s="1" t="s">
        <v>13677</v>
      </c>
      <c r="E2293" s="1" t="s">
        <v>13678</v>
      </c>
      <c r="F2293" s="1" t="s">
        <v>24</v>
      </c>
      <c r="G2293" s="14">
        <v>1.3105746596591299</v>
      </c>
      <c r="H2293" s="14">
        <v>1.2823896214148999E-5</v>
      </c>
      <c r="I2293" s="14">
        <v>4.8108018309586198E-4</v>
      </c>
    </row>
    <row r="2294" spans="1:9" x14ac:dyDescent="0.25">
      <c r="A2294" s="1" t="s">
        <v>13679</v>
      </c>
      <c r="B2294" s="1" t="s">
        <v>13680</v>
      </c>
      <c r="C2294" s="1">
        <v>239719</v>
      </c>
      <c r="D2294" s="1" t="s">
        <v>13681</v>
      </c>
      <c r="E2294" s="1" t="s">
        <v>13682</v>
      </c>
      <c r="F2294" s="1" t="s">
        <v>24</v>
      </c>
      <c r="G2294" s="14">
        <v>1.2380667488442101</v>
      </c>
      <c r="H2294" s="14">
        <v>2.62515258535621E-5</v>
      </c>
      <c r="I2294" s="14">
        <v>6.8593424854283401E-4</v>
      </c>
    </row>
    <row r="2295" spans="1:9" x14ac:dyDescent="0.25">
      <c r="A2295" s="1" t="s">
        <v>13683</v>
      </c>
      <c r="B2295" s="1" t="s">
        <v>13684</v>
      </c>
      <c r="C2295" s="1">
        <v>239743</v>
      </c>
      <c r="D2295" s="1" t="s">
        <v>13685</v>
      </c>
      <c r="E2295" s="1" t="s">
        <v>13686</v>
      </c>
      <c r="F2295" s="1" t="s">
        <v>24</v>
      </c>
      <c r="G2295" s="14">
        <v>-0.897951092156973</v>
      </c>
      <c r="H2295" s="14">
        <v>1.27032867508246E-4</v>
      </c>
      <c r="I2295" s="14">
        <v>1.8140259982024399E-3</v>
      </c>
    </row>
    <row r="2296" spans="1:9" x14ac:dyDescent="0.25">
      <c r="A2296" s="1" t="s">
        <v>13687</v>
      </c>
      <c r="B2296" s="1" t="s">
        <v>13688</v>
      </c>
      <c r="C2296" s="1">
        <v>239985</v>
      </c>
      <c r="D2296" s="1" t="s">
        <v>13689</v>
      </c>
      <c r="E2296" s="1" t="s">
        <v>13690</v>
      </c>
      <c r="F2296" s="1" t="s">
        <v>24</v>
      </c>
      <c r="G2296" s="14">
        <v>0.98194657041510403</v>
      </c>
      <c r="H2296" s="14">
        <v>2.1956255325392098E-6</v>
      </c>
      <c r="I2296" s="14">
        <v>1.9860280737056399E-4</v>
      </c>
    </row>
    <row r="2297" spans="1:9" x14ac:dyDescent="0.25">
      <c r="A2297" s="1" t="s">
        <v>13691</v>
      </c>
      <c r="B2297" s="1" t="s">
        <v>13692</v>
      </c>
      <c r="C2297" s="1">
        <v>240028</v>
      </c>
      <c r="D2297" s="1" t="s">
        <v>13693</v>
      </c>
      <c r="E2297" s="1" t="s">
        <v>13694</v>
      </c>
      <c r="F2297" s="1" t="s">
        <v>24</v>
      </c>
      <c r="G2297" s="14">
        <v>1.8444666871300599</v>
      </c>
      <c r="H2297" s="14">
        <v>1.73827357640419E-5</v>
      </c>
      <c r="I2297" s="14">
        <v>5.5531206801112296E-4</v>
      </c>
    </row>
    <row r="2298" spans="1:9" x14ac:dyDescent="0.25">
      <c r="A2298" s="1" t="s">
        <v>13695</v>
      </c>
      <c r="B2298" s="1" t="s">
        <v>13696</v>
      </c>
      <c r="C2298" s="1">
        <v>240087</v>
      </c>
      <c r="D2298" s="1" t="s">
        <v>13697</v>
      </c>
      <c r="E2298" s="1" t="s">
        <v>13698</v>
      </c>
      <c r="F2298" s="1" t="s">
        <v>24</v>
      </c>
      <c r="G2298" s="14">
        <v>1.00374033901597</v>
      </c>
      <c r="H2298" s="14">
        <v>6.8038949904767601E-6</v>
      </c>
      <c r="I2298" s="14">
        <v>3.4306069886066298E-4</v>
      </c>
    </row>
    <row r="2299" spans="1:9" x14ac:dyDescent="0.25">
      <c r="A2299" s="1" t="s">
        <v>13699</v>
      </c>
      <c r="B2299" s="1" t="s">
        <v>13700</v>
      </c>
      <c r="C2299" s="1">
        <v>240095</v>
      </c>
      <c r="D2299" s="1" t="s">
        <v>13701</v>
      </c>
      <c r="E2299" s="1" t="s">
        <v>13702</v>
      </c>
      <c r="F2299" s="1" t="s">
        <v>24</v>
      </c>
      <c r="G2299" s="14">
        <v>-3.37412836717971</v>
      </c>
      <c r="H2299" s="14">
        <v>3.4807792747949402E-6</v>
      </c>
      <c r="I2299" s="14">
        <v>2.53096318390796E-4</v>
      </c>
    </row>
    <row r="2300" spans="1:9" x14ac:dyDescent="0.25">
      <c r="A2300" s="1" t="s">
        <v>13703</v>
      </c>
      <c r="B2300" s="1" t="s">
        <v>13704</v>
      </c>
      <c r="C2300" s="1">
        <v>240168</v>
      </c>
      <c r="D2300" s="1" t="s">
        <v>13705</v>
      </c>
      <c r="E2300" s="1" t="s">
        <v>13706</v>
      </c>
      <c r="F2300" s="1" t="s">
        <v>24</v>
      </c>
      <c r="G2300" s="14">
        <v>1.5345406880927901</v>
      </c>
      <c r="H2300" s="14">
        <v>6.2859414495595698E-7</v>
      </c>
      <c r="I2300" s="14">
        <v>1.32837988200992E-4</v>
      </c>
    </row>
    <row r="2301" spans="1:9" x14ac:dyDescent="0.25">
      <c r="A2301" s="1" t="s">
        <v>13707</v>
      </c>
      <c r="B2301" s="1" t="s">
        <v>13708</v>
      </c>
      <c r="C2301" s="1">
        <v>240174</v>
      </c>
      <c r="D2301" s="1" t="s">
        <v>13709</v>
      </c>
      <c r="E2301" s="1" t="s">
        <v>13710</v>
      </c>
      <c r="F2301" s="1" t="s">
        <v>24</v>
      </c>
      <c r="G2301" s="14">
        <v>0.98784013687337902</v>
      </c>
      <c r="H2301" s="14">
        <v>6.3242075821913406E-5</v>
      </c>
      <c r="I2301" s="14">
        <v>1.1951737860482199E-3</v>
      </c>
    </row>
    <row r="2302" spans="1:9" x14ac:dyDescent="0.25">
      <c r="A2302" s="1" t="s">
        <v>13711</v>
      </c>
      <c r="B2302" s="1" t="s">
        <v>13712</v>
      </c>
      <c r="C2302" s="1">
        <v>240255</v>
      </c>
      <c r="D2302" s="1" t="s">
        <v>13713</v>
      </c>
      <c r="E2302" s="1" t="s">
        <v>13714</v>
      </c>
      <c r="F2302" s="1" t="s">
        <v>24</v>
      </c>
      <c r="G2302" s="14">
        <v>0.76739631014686205</v>
      </c>
      <c r="H2302" s="14">
        <v>7.6331095438790603E-5</v>
      </c>
      <c r="I2302" s="14">
        <v>1.32967777740551E-3</v>
      </c>
    </row>
    <row r="2303" spans="1:9" x14ac:dyDescent="0.25">
      <c r="A2303" s="1" t="s">
        <v>13719</v>
      </c>
      <c r="B2303" s="1" t="s">
        <v>13720</v>
      </c>
      <c r="C2303" s="1">
        <v>240283</v>
      </c>
      <c r="D2303" s="1" t="s">
        <v>13721</v>
      </c>
      <c r="E2303" s="1" t="s">
        <v>13722</v>
      </c>
      <c r="F2303" s="1" t="s">
        <v>24</v>
      </c>
      <c r="G2303" s="14">
        <v>1.55597557964848</v>
      </c>
      <c r="H2303" s="14">
        <v>1.6959444071168101E-6</v>
      </c>
      <c r="I2303" s="14">
        <v>1.82151398958895E-4</v>
      </c>
    </row>
    <row r="2304" spans="1:9" x14ac:dyDescent="0.25">
      <c r="A2304" s="1" t="s">
        <v>13723</v>
      </c>
      <c r="B2304" s="1" t="s">
        <v>13724</v>
      </c>
      <c r="C2304" s="1">
        <v>240334</v>
      </c>
      <c r="D2304" s="1" t="s">
        <v>13725</v>
      </c>
      <c r="E2304" s="1" t="s">
        <v>13726</v>
      </c>
      <c r="F2304" s="1" t="s">
        <v>24</v>
      </c>
      <c r="G2304" s="14">
        <v>-1.87669412208491</v>
      </c>
      <c r="H2304" s="14">
        <v>1.89096505549547E-4</v>
      </c>
      <c r="I2304" s="14">
        <v>2.3403490951242698E-3</v>
      </c>
    </row>
    <row r="2305" spans="1:9" x14ac:dyDescent="0.25">
      <c r="A2305" s="1" t="s">
        <v>13727</v>
      </c>
      <c r="B2305" s="1" t="s">
        <v>13728</v>
      </c>
      <c r="C2305" s="1">
        <v>240396</v>
      </c>
      <c r="D2305" s="1" t="s">
        <v>13729</v>
      </c>
      <c r="E2305" s="1" t="s">
        <v>13730</v>
      </c>
      <c r="F2305" s="1" t="s">
        <v>24</v>
      </c>
      <c r="G2305" s="14">
        <v>0.738842249888644</v>
      </c>
      <c r="H2305" s="14">
        <v>9.3745046360714493E-5</v>
      </c>
      <c r="I2305" s="14">
        <v>1.51236221397363E-3</v>
      </c>
    </row>
    <row r="2306" spans="1:9" x14ac:dyDescent="0.25">
      <c r="A2306" s="1" t="s">
        <v>13731</v>
      </c>
      <c r="B2306" s="1" t="s">
        <v>13732</v>
      </c>
      <c r="C2306" s="1">
        <v>240427</v>
      </c>
      <c r="D2306" s="1" t="s">
        <v>13733</v>
      </c>
      <c r="E2306" s="1" t="s">
        <v>13734</v>
      </c>
      <c r="F2306" s="1" t="s">
        <v>24</v>
      </c>
      <c r="G2306" s="14">
        <v>1.37240434114608</v>
      </c>
      <c r="H2306" s="14">
        <v>7.3099287859279701E-6</v>
      </c>
      <c r="I2306" s="14">
        <v>3.5245368289308298E-4</v>
      </c>
    </row>
    <row r="2307" spans="1:9" x14ac:dyDescent="0.25">
      <c r="A2307" s="1" t="s">
        <v>13735</v>
      </c>
      <c r="B2307" s="1" t="s">
        <v>13736</v>
      </c>
      <c r="C2307" s="1">
        <v>240476</v>
      </c>
      <c r="D2307" s="1" t="s">
        <v>13737</v>
      </c>
      <c r="E2307" s="1" t="s">
        <v>13738</v>
      </c>
      <c r="F2307" s="1" t="s">
        <v>24</v>
      </c>
      <c r="G2307" s="14">
        <v>0.97888142057305305</v>
      </c>
      <c r="H2307" s="14">
        <v>8.2252033049652002E-5</v>
      </c>
      <c r="I2307" s="14">
        <v>1.39187015068277E-3</v>
      </c>
    </row>
    <row r="2308" spans="1:9" x14ac:dyDescent="0.25">
      <c r="A2308" s="1" t="s">
        <v>13743</v>
      </c>
      <c r="B2308" s="1" t="s">
        <v>13744</v>
      </c>
      <c r="C2308" s="1">
        <v>240613</v>
      </c>
      <c r="D2308" s="1" t="s">
        <v>13745</v>
      </c>
      <c r="E2308" s="1" t="s">
        <v>13746</v>
      </c>
      <c r="F2308" s="1" t="s">
        <v>24</v>
      </c>
      <c r="G2308" s="14">
        <v>0.74876682166721598</v>
      </c>
      <c r="H2308" s="14">
        <v>9.8023782488627291E-4</v>
      </c>
      <c r="I2308" s="14">
        <v>6.8921025842682403E-3</v>
      </c>
    </row>
    <row r="2309" spans="1:9" x14ac:dyDescent="0.25">
      <c r="A2309" s="1" t="s">
        <v>13747</v>
      </c>
      <c r="B2309" s="1" t="s">
        <v>13748</v>
      </c>
      <c r="C2309" s="1">
        <v>240614</v>
      </c>
      <c r="D2309" s="1" t="s">
        <v>13749</v>
      </c>
      <c r="E2309" s="1" t="s">
        <v>13750</v>
      </c>
      <c r="F2309" s="1" t="s">
        <v>24</v>
      </c>
      <c r="G2309" s="14">
        <v>0.65931696193665801</v>
      </c>
      <c r="H2309" s="14">
        <v>5.1441406995609597E-4</v>
      </c>
      <c r="I2309" s="14">
        <v>4.4863887825258896E-3</v>
      </c>
    </row>
    <row r="2310" spans="1:9" x14ac:dyDescent="0.25">
      <c r="A2310" s="1" t="s">
        <v>13755</v>
      </c>
      <c r="B2310" s="1" t="s">
        <v>13756</v>
      </c>
      <c r="C2310" s="1">
        <v>240754</v>
      </c>
      <c r="D2310" s="1" t="s">
        <v>13757</v>
      </c>
      <c r="E2310" s="1" t="s">
        <v>13758</v>
      </c>
      <c r="F2310" s="1" t="s">
        <v>24</v>
      </c>
      <c r="G2310" s="14">
        <v>-2.1060102206625402</v>
      </c>
      <c r="H2310" s="14">
        <v>3.5897426932170701E-8</v>
      </c>
      <c r="I2310" s="14">
        <v>8.0415364531909793E-5</v>
      </c>
    </row>
    <row r="2311" spans="1:9" x14ac:dyDescent="0.25">
      <c r="A2311" s="1" t="s">
        <v>13763</v>
      </c>
      <c r="B2311" s="1" t="s">
        <v>13764</v>
      </c>
      <c r="C2311" s="1">
        <v>240869</v>
      </c>
      <c r="D2311" s="1" t="s">
        <v>13765</v>
      </c>
      <c r="E2311" s="1" t="s">
        <v>13766</v>
      </c>
      <c r="F2311" s="1" t="s">
        <v>24</v>
      </c>
      <c r="G2311" s="14">
        <v>1.4697341326600299</v>
      </c>
      <c r="H2311" s="14">
        <v>4.4837028710904402E-4</v>
      </c>
      <c r="I2311" s="14">
        <v>4.0901073136456701E-3</v>
      </c>
    </row>
    <row r="2312" spans="1:9" x14ac:dyDescent="0.25">
      <c r="A2312" s="1" t="s">
        <v>13779</v>
      </c>
      <c r="B2312" s="1" t="s">
        <v>13780</v>
      </c>
      <c r="C2312" s="1">
        <v>241274</v>
      </c>
      <c r="D2312" s="1" t="s">
        <v>13781</v>
      </c>
      <c r="E2312" s="1" t="s">
        <v>13782</v>
      </c>
      <c r="F2312" s="1" t="s">
        <v>24</v>
      </c>
      <c r="G2312" s="14">
        <v>0.84341619157138603</v>
      </c>
      <c r="H2312" s="14">
        <v>4.0430688684490597E-5</v>
      </c>
      <c r="I2312" s="14">
        <v>9.0207682455115904E-4</v>
      </c>
    </row>
    <row r="2313" spans="1:9" x14ac:dyDescent="0.25">
      <c r="A2313" s="1" t="s">
        <v>13787</v>
      </c>
      <c r="B2313" s="1" t="s">
        <v>13788</v>
      </c>
      <c r="C2313" s="1">
        <v>241322</v>
      </c>
      <c r="D2313" s="1" t="s">
        <v>13789</v>
      </c>
      <c r="E2313" s="1" t="s">
        <v>13790</v>
      </c>
      <c r="F2313" s="1" t="s">
        <v>24</v>
      </c>
      <c r="G2313" s="14">
        <v>0.75047017519766901</v>
      </c>
      <c r="H2313" s="14">
        <v>1.3289626785810201E-3</v>
      </c>
      <c r="I2313" s="14">
        <v>8.4841971704897792E-3</v>
      </c>
    </row>
    <row r="2314" spans="1:9" x14ac:dyDescent="0.25">
      <c r="A2314" s="1" t="s">
        <v>13791</v>
      </c>
      <c r="B2314" s="1" t="s">
        <v>13792</v>
      </c>
      <c r="C2314" s="1">
        <v>241327</v>
      </c>
      <c r="D2314" s="1" t="s">
        <v>13793</v>
      </c>
      <c r="E2314" s="1" t="s">
        <v>13794</v>
      </c>
      <c r="F2314" s="1" t="s">
        <v>24</v>
      </c>
      <c r="G2314" s="14">
        <v>5.6114988698208803</v>
      </c>
      <c r="H2314" s="14">
        <v>2.21316675369403E-4</v>
      </c>
      <c r="I2314" s="14">
        <v>2.5845001762591002E-3</v>
      </c>
    </row>
    <row r="2315" spans="1:9" x14ac:dyDescent="0.25">
      <c r="A2315" s="1" t="s">
        <v>13795</v>
      </c>
      <c r="B2315" s="1" t="s">
        <v>13796</v>
      </c>
      <c r="C2315" s="1">
        <v>241447</v>
      </c>
      <c r="D2315" s="1" t="s">
        <v>13797</v>
      </c>
      <c r="E2315" s="1" t="s">
        <v>13798</v>
      </c>
      <c r="F2315" s="1" t="s">
        <v>24</v>
      </c>
      <c r="G2315" s="14">
        <v>1.16790710378907</v>
      </c>
      <c r="H2315" s="14">
        <v>1.3992350095720001E-4</v>
      </c>
      <c r="I2315" s="14">
        <v>1.91627984149332E-3</v>
      </c>
    </row>
    <row r="2316" spans="1:9" x14ac:dyDescent="0.25">
      <c r="A2316" s="1" t="s">
        <v>13799</v>
      </c>
      <c r="B2316" s="1" t="s">
        <v>13800</v>
      </c>
      <c r="C2316" s="1">
        <v>241694</v>
      </c>
      <c r="D2316" s="1" t="s">
        <v>13801</v>
      </c>
      <c r="E2316" s="1" t="s">
        <v>13802</v>
      </c>
      <c r="F2316" s="1" t="s">
        <v>24</v>
      </c>
      <c r="G2316" s="14">
        <v>0.88549117678621303</v>
      </c>
      <c r="H2316" s="14">
        <v>9.9477228296482507E-4</v>
      </c>
      <c r="I2316" s="14">
        <v>6.9638500755229496E-3</v>
      </c>
    </row>
    <row r="2317" spans="1:9" x14ac:dyDescent="0.25">
      <c r="A2317" s="1" t="s">
        <v>13803</v>
      </c>
      <c r="B2317" s="1" t="s">
        <v>13804</v>
      </c>
      <c r="C2317" s="1">
        <v>241915</v>
      </c>
      <c r="D2317" s="1" t="s">
        <v>13805</v>
      </c>
      <c r="E2317" s="1" t="s">
        <v>13806</v>
      </c>
      <c r="F2317" s="1" t="s">
        <v>24</v>
      </c>
      <c r="G2317" s="14">
        <v>0.76205868866307902</v>
      </c>
      <c r="H2317" s="14">
        <v>7.7289332479452794E-5</v>
      </c>
      <c r="I2317" s="14">
        <v>1.3406792285512201E-3</v>
      </c>
    </row>
    <row r="2318" spans="1:9" x14ac:dyDescent="0.25">
      <c r="A2318" s="1" t="s">
        <v>13807</v>
      </c>
      <c r="B2318" s="1" t="s">
        <v>13808</v>
      </c>
      <c r="C2318" s="1">
        <v>242083</v>
      </c>
      <c r="D2318" s="1" t="s">
        <v>13809</v>
      </c>
      <c r="E2318" s="1" t="s">
        <v>13810</v>
      </c>
      <c r="F2318" s="1" t="s">
        <v>24</v>
      </c>
      <c r="G2318" s="14">
        <v>1.2837822284127201</v>
      </c>
      <c r="H2318" s="14">
        <v>4.3829472909050199E-4</v>
      </c>
      <c r="I2318" s="14">
        <v>4.0075216599814402E-3</v>
      </c>
    </row>
    <row r="2319" spans="1:9" x14ac:dyDescent="0.25">
      <c r="A2319" s="1" t="s">
        <v>13815</v>
      </c>
      <c r="B2319" s="1" t="s">
        <v>13816</v>
      </c>
      <c r="C2319" s="1">
        <v>242248</v>
      </c>
      <c r="D2319" s="1" t="s">
        <v>13817</v>
      </c>
      <c r="E2319" s="1" t="s">
        <v>13818</v>
      </c>
      <c r="F2319" s="1" t="s">
        <v>24</v>
      </c>
      <c r="G2319" s="14">
        <v>1.58512658627741</v>
      </c>
      <c r="H2319" s="14">
        <v>3.1249074466184298E-6</v>
      </c>
      <c r="I2319" s="14">
        <v>2.36450668483265E-4</v>
      </c>
    </row>
    <row r="2320" spans="1:9" x14ac:dyDescent="0.25">
      <c r="A2320" s="1" t="s">
        <v>13819</v>
      </c>
      <c r="B2320" s="1" t="s">
        <v>13820</v>
      </c>
      <c r="C2320" s="1">
        <v>242406</v>
      </c>
      <c r="D2320" s="1" t="s">
        <v>13821</v>
      </c>
      <c r="E2320" s="1" t="s">
        <v>13822</v>
      </c>
      <c r="F2320" s="1" t="s">
        <v>24</v>
      </c>
      <c r="G2320" s="14">
        <v>0.5761073508115</v>
      </c>
      <c r="H2320" s="14">
        <v>9.9392178633363193E-4</v>
      </c>
      <c r="I2320" s="14">
        <v>6.9610038104054002E-3</v>
      </c>
    </row>
    <row r="2321" spans="1:9" x14ac:dyDescent="0.25">
      <c r="A2321" s="1" t="s">
        <v>13823</v>
      </c>
      <c r="B2321" s="1" t="s">
        <v>13824</v>
      </c>
      <c r="C2321" s="1">
        <v>242662</v>
      </c>
      <c r="D2321" s="1" t="s">
        <v>13825</v>
      </c>
      <c r="E2321" s="1" t="s">
        <v>13826</v>
      </c>
      <c r="F2321" s="1" t="s">
        <v>24</v>
      </c>
      <c r="G2321" s="14">
        <v>1.1190608604219801</v>
      </c>
      <c r="H2321" s="14">
        <v>5.1624361003671396E-4</v>
      </c>
      <c r="I2321" s="14">
        <v>4.4923507486047303E-3</v>
      </c>
    </row>
    <row r="2322" spans="1:9" x14ac:dyDescent="0.25">
      <c r="A2322" s="1" t="s">
        <v>13827</v>
      </c>
      <c r="B2322" s="1" t="s">
        <v>13828</v>
      </c>
      <c r="C2322" s="1">
        <v>242669</v>
      </c>
      <c r="D2322" s="1" t="s">
        <v>13829</v>
      </c>
      <c r="E2322" s="1" t="s">
        <v>13830</v>
      </c>
      <c r="F2322" s="1" t="s">
        <v>24</v>
      </c>
      <c r="G2322" s="14">
        <v>-1.6920461556394599</v>
      </c>
      <c r="H2322" s="14">
        <v>2.4632427579661199E-5</v>
      </c>
      <c r="I2322" s="14">
        <v>6.6027537927635402E-4</v>
      </c>
    </row>
    <row r="2323" spans="1:9" x14ac:dyDescent="0.25">
      <c r="A2323" s="1" t="s">
        <v>13831</v>
      </c>
      <c r="B2323" s="1" t="s">
        <v>13832</v>
      </c>
      <c r="C2323" s="1">
        <v>242687</v>
      </c>
      <c r="D2323" s="1" t="s">
        <v>13833</v>
      </c>
      <c r="E2323" s="1" t="s">
        <v>13834</v>
      </c>
      <c r="F2323" s="1" t="s">
        <v>24</v>
      </c>
      <c r="G2323" s="14">
        <v>0.87486232762487304</v>
      </c>
      <c r="H2323" s="14">
        <v>6.6830282418818402E-5</v>
      </c>
      <c r="I2323" s="14">
        <v>1.2381315022435199E-3</v>
      </c>
    </row>
    <row r="2324" spans="1:9" x14ac:dyDescent="0.25">
      <c r="A2324" s="1" t="s">
        <v>13839</v>
      </c>
      <c r="B2324" s="1" t="s">
        <v>13840</v>
      </c>
      <c r="C2324" s="1">
        <v>242860</v>
      </c>
      <c r="D2324" s="1" t="s">
        <v>13841</v>
      </c>
      <c r="E2324" s="1" t="s">
        <v>13842</v>
      </c>
      <c r="F2324" s="1" t="s">
        <v>24</v>
      </c>
      <c r="G2324" s="14">
        <v>0.78927664419877797</v>
      </c>
      <c r="H2324" s="14">
        <v>1.10435195371762E-4</v>
      </c>
      <c r="I2324" s="14">
        <v>1.6733946470577001E-3</v>
      </c>
    </row>
    <row r="2325" spans="1:9" x14ac:dyDescent="0.25">
      <c r="A2325" s="1" t="s">
        <v>13843</v>
      </c>
      <c r="B2325" s="1" t="s">
        <v>13844</v>
      </c>
      <c r="C2325" s="1">
        <v>242894</v>
      </c>
      <c r="D2325" s="1" t="s">
        <v>13845</v>
      </c>
      <c r="E2325" s="1" t="s">
        <v>13846</v>
      </c>
      <c r="F2325" s="1" t="s">
        <v>24</v>
      </c>
      <c r="G2325" s="14">
        <v>-1.6368599025277699</v>
      </c>
      <c r="H2325" s="14">
        <v>8.0670220638562703E-5</v>
      </c>
      <c r="I2325" s="14">
        <v>1.3779844551560999E-3</v>
      </c>
    </row>
    <row r="2326" spans="1:9" x14ac:dyDescent="0.25">
      <c r="A2326" s="1" t="s">
        <v>13847</v>
      </c>
      <c r="B2326" s="1" t="s">
        <v>13848</v>
      </c>
      <c r="C2326" s="1">
        <v>243272</v>
      </c>
      <c r="D2326" s="1" t="s">
        <v>13849</v>
      </c>
      <c r="E2326" s="1" t="s">
        <v>13850</v>
      </c>
      <c r="F2326" s="1" t="s">
        <v>24</v>
      </c>
      <c r="G2326" s="14">
        <v>0.57321685391843802</v>
      </c>
      <c r="H2326" s="14">
        <v>3.8078799644064103E-5</v>
      </c>
      <c r="I2326" s="14">
        <v>8.6916107309835497E-4</v>
      </c>
    </row>
    <row r="2327" spans="1:9" x14ac:dyDescent="0.25">
      <c r="A2327" s="1" t="s">
        <v>13851</v>
      </c>
      <c r="B2327" s="1" t="s">
        <v>13852</v>
      </c>
      <c r="C2327" s="1">
        <v>243369</v>
      </c>
      <c r="D2327" s="1" t="s">
        <v>13853</v>
      </c>
      <c r="E2327" s="1" t="s">
        <v>13854</v>
      </c>
      <c r="F2327" s="1" t="s">
        <v>24</v>
      </c>
      <c r="G2327" s="14">
        <v>-4.1907359499399703</v>
      </c>
      <c r="H2327" s="14">
        <v>7.21461353795769E-4</v>
      </c>
      <c r="I2327" s="14">
        <v>5.6061622838808004E-3</v>
      </c>
    </row>
    <row r="2328" spans="1:9" x14ac:dyDescent="0.25">
      <c r="A2328" s="1" t="s">
        <v>13855</v>
      </c>
      <c r="B2328" s="1" t="s">
        <v>13856</v>
      </c>
      <c r="C2328" s="1">
        <v>243371</v>
      </c>
      <c r="D2328" s="1" t="s">
        <v>13857</v>
      </c>
      <c r="E2328" s="1" t="s">
        <v>13858</v>
      </c>
      <c r="F2328" s="1" t="s">
        <v>24</v>
      </c>
      <c r="G2328" s="14">
        <v>1.3353207398510101</v>
      </c>
      <c r="H2328" s="14">
        <v>1.51190342953761E-5</v>
      </c>
      <c r="I2328" s="14">
        <v>5.19915738565335E-4</v>
      </c>
    </row>
    <row r="2329" spans="1:9" x14ac:dyDescent="0.25">
      <c r="A2329" s="1" t="s">
        <v>13859</v>
      </c>
      <c r="B2329" s="1" t="s">
        <v>13860</v>
      </c>
      <c r="C2329" s="1">
        <v>243385</v>
      </c>
      <c r="D2329" s="1" t="s">
        <v>13861</v>
      </c>
      <c r="E2329" s="1" t="s">
        <v>13862</v>
      </c>
      <c r="F2329" s="1" t="s">
        <v>24</v>
      </c>
      <c r="G2329" s="14">
        <v>-1.20522143019608</v>
      </c>
      <c r="H2329" s="14">
        <v>1.4485098718050601E-4</v>
      </c>
      <c r="I2329" s="14">
        <v>1.95305961305032E-3</v>
      </c>
    </row>
    <row r="2330" spans="1:9" x14ac:dyDescent="0.25">
      <c r="A2330" s="1" t="s">
        <v>13863</v>
      </c>
      <c r="B2330" s="1" t="s">
        <v>13864</v>
      </c>
      <c r="C2330" s="1">
        <v>243420</v>
      </c>
      <c r="D2330" s="1" t="s">
        <v>13865</v>
      </c>
      <c r="E2330" s="1" t="s">
        <v>13866</v>
      </c>
      <c r="F2330" s="1" t="s">
        <v>1992</v>
      </c>
      <c r="G2330" s="14">
        <v>-1.09736660600192</v>
      </c>
      <c r="H2330" s="14">
        <v>1.4894474213936101E-5</v>
      </c>
      <c r="I2330" s="14">
        <v>5.1636525017640896E-4</v>
      </c>
    </row>
    <row r="2331" spans="1:9" x14ac:dyDescent="0.25">
      <c r="A2331" s="1" t="s">
        <v>13867</v>
      </c>
      <c r="B2331" s="1" t="s">
        <v>13868</v>
      </c>
      <c r="C2331" s="1">
        <v>243771</v>
      </c>
      <c r="D2331" s="1" t="s">
        <v>13869</v>
      </c>
      <c r="E2331" s="1" t="s">
        <v>13870</v>
      </c>
      <c r="F2331" s="1" t="s">
        <v>24</v>
      </c>
      <c r="G2331" s="14">
        <v>1.62115146804765</v>
      </c>
      <c r="H2331" s="14">
        <v>4.1334919939713799E-4</v>
      </c>
      <c r="I2331" s="14">
        <v>3.82628618402982E-3</v>
      </c>
    </row>
    <row r="2332" spans="1:9" x14ac:dyDescent="0.25">
      <c r="A2332" s="1" t="s">
        <v>13875</v>
      </c>
      <c r="B2332" s="1" t="s">
        <v>13876</v>
      </c>
      <c r="C2332" s="1">
        <v>243866</v>
      </c>
      <c r="D2332" s="1" t="s">
        <v>13877</v>
      </c>
      <c r="E2332" s="1" t="s">
        <v>13878</v>
      </c>
      <c r="F2332" s="1" t="s">
        <v>24</v>
      </c>
      <c r="G2332" s="14">
        <v>7.83529541649684</v>
      </c>
      <c r="H2332" s="14">
        <v>6.2681632441874904E-6</v>
      </c>
      <c r="I2332" s="14">
        <v>3.30946356337051E-4</v>
      </c>
    </row>
    <row r="2333" spans="1:9" x14ac:dyDescent="0.25">
      <c r="A2333" s="1" t="s">
        <v>13879</v>
      </c>
      <c r="B2333" s="1" t="s">
        <v>13880</v>
      </c>
      <c r="C2333" s="1">
        <v>243897</v>
      </c>
      <c r="D2333" s="1" t="s">
        <v>13881</v>
      </c>
      <c r="E2333" s="1" t="s">
        <v>13882</v>
      </c>
      <c r="F2333" s="1" t="s">
        <v>24</v>
      </c>
      <c r="G2333" s="14">
        <v>-1.7680201156809301</v>
      </c>
      <c r="H2333" s="14">
        <v>1.11667324056519E-3</v>
      </c>
      <c r="I2333" s="14">
        <v>7.5211571271067501E-3</v>
      </c>
    </row>
    <row r="2334" spans="1:9" x14ac:dyDescent="0.25">
      <c r="A2334" s="1" t="s">
        <v>13883</v>
      </c>
      <c r="B2334" s="1" t="s">
        <v>13884</v>
      </c>
      <c r="C2334" s="1">
        <v>243961</v>
      </c>
      <c r="D2334" s="1" t="s">
        <v>13885</v>
      </c>
      <c r="E2334" s="1" t="s">
        <v>13886</v>
      </c>
      <c r="F2334" s="1" t="s">
        <v>24</v>
      </c>
      <c r="G2334" s="14">
        <v>1.79519135375767</v>
      </c>
      <c r="H2334" s="14">
        <v>1.4207076008495399E-4</v>
      </c>
      <c r="I2334" s="14">
        <v>1.9271726547510099E-3</v>
      </c>
    </row>
    <row r="2335" spans="1:9" x14ac:dyDescent="0.25">
      <c r="A2335" s="1" t="s">
        <v>13887</v>
      </c>
      <c r="B2335" s="1" t="s">
        <v>13888</v>
      </c>
      <c r="C2335" s="1">
        <v>243963</v>
      </c>
      <c r="D2335" s="1" t="s">
        <v>13889</v>
      </c>
      <c r="E2335" s="1" t="s">
        <v>13890</v>
      </c>
      <c r="F2335" s="1" t="s">
        <v>24</v>
      </c>
      <c r="G2335" s="14">
        <v>-1.33215437536147</v>
      </c>
      <c r="H2335" s="14">
        <v>1.26883414056215E-3</v>
      </c>
      <c r="I2335" s="14">
        <v>8.2183346378170603E-3</v>
      </c>
    </row>
    <row r="2336" spans="1:9" x14ac:dyDescent="0.25">
      <c r="A2336" s="1" t="s">
        <v>13891</v>
      </c>
      <c r="B2336" s="1" t="s">
        <v>13892</v>
      </c>
      <c r="C2336" s="1">
        <v>243967</v>
      </c>
      <c r="D2336" s="1" t="s">
        <v>13893</v>
      </c>
      <c r="E2336" s="1" t="s">
        <v>13894</v>
      </c>
      <c r="F2336" s="1" t="s">
        <v>24</v>
      </c>
      <c r="G2336" s="14">
        <v>-2.5242018042860499</v>
      </c>
      <c r="H2336" s="14">
        <v>6.9497250416621403E-6</v>
      </c>
      <c r="I2336" s="14">
        <v>3.4706572731944E-4</v>
      </c>
    </row>
    <row r="2337" spans="1:9" x14ac:dyDescent="0.25">
      <c r="A2337" s="1" t="s">
        <v>13899</v>
      </c>
      <c r="B2337" s="1" t="s">
        <v>13900</v>
      </c>
      <c r="C2337" s="1">
        <v>244144</v>
      </c>
      <c r="D2337" s="1" t="s">
        <v>13901</v>
      </c>
      <c r="E2337" s="1" t="s">
        <v>13902</v>
      </c>
      <c r="F2337" s="1" t="s">
        <v>24</v>
      </c>
      <c r="G2337" s="14">
        <v>-1.08695926802442</v>
      </c>
      <c r="H2337" s="14">
        <v>1.6111277968899001E-4</v>
      </c>
      <c r="I2337" s="14">
        <v>2.1159208528501298E-3</v>
      </c>
    </row>
    <row r="2338" spans="1:9" x14ac:dyDescent="0.25">
      <c r="A2338" s="1" t="s">
        <v>13907</v>
      </c>
      <c r="B2338" s="1" t="s">
        <v>13908</v>
      </c>
      <c r="C2338" s="1">
        <v>244216</v>
      </c>
      <c r="D2338" s="1" t="s">
        <v>13909</v>
      </c>
      <c r="E2338" s="1" t="s">
        <v>13910</v>
      </c>
      <c r="F2338" s="1" t="s">
        <v>24</v>
      </c>
      <c r="G2338" s="14">
        <v>-0.75394508916379999</v>
      </c>
      <c r="H2338" s="14">
        <v>9.5835639981313296E-4</v>
      </c>
      <c r="I2338" s="14">
        <v>6.7846441108215501E-3</v>
      </c>
    </row>
    <row r="2339" spans="1:9" x14ac:dyDescent="0.25">
      <c r="A2339" s="1" t="s">
        <v>13911</v>
      </c>
      <c r="B2339" s="1" t="s">
        <v>13912</v>
      </c>
      <c r="C2339" s="1">
        <v>244237</v>
      </c>
      <c r="D2339" s="1" t="s">
        <v>13913</v>
      </c>
      <c r="E2339" s="1" t="s">
        <v>13914</v>
      </c>
      <c r="F2339" s="1" t="s">
        <v>24</v>
      </c>
      <c r="G2339" s="14">
        <v>-1.0587242435259601</v>
      </c>
      <c r="H2339" s="14">
        <v>1.9430908651513001E-4</v>
      </c>
      <c r="I2339" s="14">
        <v>2.3762894449486402E-3</v>
      </c>
    </row>
    <row r="2340" spans="1:9" x14ac:dyDescent="0.25">
      <c r="A2340" s="1" t="s">
        <v>13915</v>
      </c>
      <c r="B2340" s="1" t="s">
        <v>13916</v>
      </c>
      <c r="C2340" s="1">
        <v>244349</v>
      </c>
      <c r="D2340" s="1" t="s">
        <v>13917</v>
      </c>
      <c r="E2340" s="1" t="s">
        <v>13918</v>
      </c>
      <c r="F2340" s="1" t="s">
        <v>24</v>
      </c>
      <c r="G2340" s="14">
        <v>1.53400186621094</v>
      </c>
      <c r="H2340" s="14">
        <v>2.31270877923093E-7</v>
      </c>
      <c r="I2340" s="14">
        <v>1.09489184842502E-4</v>
      </c>
    </row>
    <row r="2341" spans="1:9" x14ac:dyDescent="0.25">
      <c r="A2341" s="1" t="s">
        <v>13927</v>
      </c>
      <c r="B2341" s="1" t="s">
        <v>13928</v>
      </c>
      <c r="C2341" s="1">
        <v>244418</v>
      </c>
      <c r="D2341" s="1" t="s">
        <v>13929</v>
      </c>
      <c r="E2341" s="1" t="s">
        <v>13930</v>
      </c>
      <c r="F2341" s="1" t="s">
        <v>24</v>
      </c>
      <c r="G2341" s="14">
        <v>0.79015853090823596</v>
      </c>
      <c r="H2341" s="14">
        <v>3.2488616866139798E-4</v>
      </c>
      <c r="I2341" s="14">
        <v>3.2804507474432599E-3</v>
      </c>
    </row>
    <row r="2342" spans="1:9" x14ac:dyDescent="0.25">
      <c r="A2342" s="1" t="s">
        <v>13935</v>
      </c>
      <c r="B2342" s="1" t="s">
        <v>13936</v>
      </c>
      <c r="C2342" s="1">
        <v>244585</v>
      </c>
      <c r="D2342" s="1" t="s">
        <v>13937</v>
      </c>
      <c r="E2342" s="1" t="s">
        <v>13938</v>
      </c>
      <c r="F2342" s="1" t="s">
        <v>24</v>
      </c>
      <c r="G2342" s="14">
        <v>1.0691266088954301</v>
      </c>
      <c r="H2342" s="14">
        <v>7.2583952603001505E-4</v>
      </c>
      <c r="I2342" s="14">
        <v>5.6234632448995403E-3</v>
      </c>
    </row>
    <row r="2343" spans="1:9" x14ac:dyDescent="0.25">
      <c r="A2343" s="1" t="s">
        <v>13943</v>
      </c>
      <c r="B2343" s="1" t="s">
        <v>13944</v>
      </c>
      <c r="C2343" s="1">
        <v>244650</v>
      </c>
      <c r="D2343" s="1" t="s">
        <v>13945</v>
      </c>
      <c r="E2343" s="1" t="s">
        <v>13946</v>
      </c>
      <c r="F2343" s="1" t="s">
        <v>24</v>
      </c>
      <c r="G2343" s="14">
        <v>0.598882698418161</v>
      </c>
      <c r="H2343" s="14">
        <v>5.2354120228260699E-4</v>
      </c>
      <c r="I2343" s="14">
        <v>4.5238899479012997E-3</v>
      </c>
    </row>
    <row r="2344" spans="1:9" x14ac:dyDescent="0.25">
      <c r="A2344" s="1" t="s">
        <v>13947</v>
      </c>
      <c r="B2344" s="1" t="s">
        <v>13948</v>
      </c>
      <c r="C2344" s="1">
        <v>244666</v>
      </c>
      <c r="D2344" s="1" t="s">
        <v>13949</v>
      </c>
      <c r="E2344" s="1" t="s">
        <v>13950</v>
      </c>
      <c r="F2344" s="1" t="s">
        <v>24</v>
      </c>
      <c r="G2344" s="14">
        <v>1.0833159753239801</v>
      </c>
      <c r="H2344" s="14">
        <v>7.6699637308586303E-4</v>
      </c>
      <c r="I2344" s="14">
        <v>5.8271657588950697E-3</v>
      </c>
    </row>
    <row r="2345" spans="1:9" x14ac:dyDescent="0.25">
      <c r="A2345" s="1" t="s">
        <v>13955</v>
      </c>
      <c r="B2345" s="1" t="s">
        <v>13956</v>
      </c>
      <c r="C2345" s="1">
        <v>244672</v>
      </c>
      <c r="D2345" s="1" t="s">
        <v>13957</v>
      </c>
      <c r="E2345" s="1" t="s">
        <v>13958</v>
      </c>
      <c r="F2345" s="1" t="s">
        <v>24</v>
      </c>
      <c r="G2345" s="14">
        <v>0.69085786797222304</v>
      </c>
      <c r="H2345" s="14">
        <v>1.6318102170281099E-3</v>
      </c>
      <c r="I2345" s="14">
        <v>9.8073506228898294E-3</v>
      </c>
    </row>
    <row r="2346" spans="1:9" x14ac:dyDescent="0.25">
      <c r="A2346" s="1" t="s">
        <v>13963</v>
      </c>
      <c r="B2346" s="1" t="s">
        <v>13964</v>
      </c>
      <c r="C2346" s="1">
        <v>244879</v>
      </c>
      <c r="D2346" s="1" t="s">
        <v>13965</v>
      </c>
      <c r="E2346" s="1" t="s">
        <v>13966</v>
      </c>
      <c r="F2346" s="1" t="s">
        <v>24</v>
      </c>
      <c r="G2346" s="14">
        <v>0.73123071494744796</v>
      </c>
      <c r="H2346" s="14">
        <v>9.8237664493636698E-5</v>
      </c>
      <c r="I2346" s="14">
        <v>1.5600469998089399E-3</v>
      </c>
    </row>
    <row r="2347" spans="1:9" x14ac:dyDescent="0.25">
      <c r="A2347" s="1" t="s">
        <v>13967</v>
      </c>
      <c r="B2347" s="1" t="s">
        <v>13968</v>
      </c>
      <c r="C2347" s="1">
        <v>244891</v>
      </c>
      <c r="D2347" s="1" t="s">
        <v>13969</v>
      </c>
      <c r="E2347" s="1" t="s">
        <v>13970</v>
      </c>
      <c r="F2347" s="1" t="s">
        <v>24</v>
      </c>
      <c r="G2347" s="14">
        <v>1.1723802987795899</v>
      </c>
      <c r="H2347" s="14">
        <v>9.6348380766669395E-4</v>
      </c>
      <c r="I2347" s="14">
        <v>6.8055808955051504E-3</v>
      </c>
    </row>
    <row r="2348" spans="1:9" x14ac:dyDescent="0.25">
      <c r="A2348" s="1" t="s">
        <v>13975</v>
      </c>
      <c r="B2348" s="1" t="s">
        <v>13976</v>
      </c>
      <c r="C2348" s="1">
        <v>245000</v>
      </c>
      <c r="D2348" s="1" t="s">
        <v>13977</v>
      </c>
      <c r="E2348" s="1" t="s">
        <v>13978</v>
      </c>
      <c r="F2348" s="1" t="s">
        <v>24</v>
      </c>
      <c r="G2348" s="14">
        <v>0.62674401234440102</v>
      </c>
      <c r="H2348" s="14">
        <v>5.6080788888036696E-4</v>
      </c>
      <c r="I2348" s="14">
        <v>4.7664111141100503E-3</v>
      </c>
    </row>
    <row r="2349" spans="1:9" x14ac:dyDescent="0.25">
      <c r="A2349" s="1" t="s">
        <v>13979</v>
      </c>
      <c r="B2349" s="1" t="s">
        <v>13980</v>
      </c>
      <c r="C2349" s="1">
        <v>245240</v>
      </c>
      <c r="D2349" s="1" t="s">
        <v>13981</v>
      </c>
      <c r="E2349" s="1" t="s">
        <v>13982</v>
      </c>
      <c r="F2349" s="1" t="s">
        <v>24</v>
      </c>
      <c r="G2349" s="14">
        <v>2.00667618631693</v>
      </c>
      <c r="H2349" s="14">
        <v>1.85551577183311E-7</v>
      </c>
      <c r="I2349" s="14">
        <v>1.09489184842502E-4</v>
      </c>
    </row>
    <row r="2350" spans="1:9" x14ac:dyDescent="0.25">
      <c r="A2350" s="1" t="s">
        <v>14007</v>
      </c>
      <c r="B2350" s="1" t="s">
        <v>14008</v>
      </c>
      <c r="C2350" s="1">
        <v>245884</v>
      </c>
      <c r="D2350" s="1" t="s">
        <v>14009</v>
      </c>
      <c r="E2350" s="1" t="s">
        <v>14010</v>
      </c>
      <c r="F2350" s="1" t="s">
        <v>24</v>
      </c>
      <c r="G2350" s="14">
        <v>-3.3304734455912199</v>
      </c>
      <c r="H2350" s="14">
        <v>1.0579054061399099E-3</v>
      </c>
      <c r="I2350" s="14">
        <v>7.2596701601562001E-3</v>
      </c>
    </row>
    <row r="2351" spans="1:9" x14ac:dyDescent="0.25">
      <c r="A2351" s="1" t="s">
        <v>14011</v>
      </c>
      <c r="B2351" s="1" t="s">
        <v>14012</v>
      </c>
      <c r="C2351" s="1">
        <v>245902</v>
      </c>
      <c r="D2351" s="1" t="s">
        <v>14013</v>
      </c>
      <c r="E2351" s="1" t="s">
        <v>14014</v>
      </c>
      <c r="F2351" s="1" t="s">
        <v>24</v>
      </c>
      <c r="G2351" s="14">
        <v>2.0344671741509699</v>
      </c>
      <c r="H2351" s="14">
        <v>4.10133328398005E-4</v>
      </c>
      <c r="I2351" s="14">
        <v>3.80756458213456E-3</v>
      </c>
    </row>
    <row r="2352" spans="1:9" x14ac:dyDescent="0.25">
      <c r="A2352" s="1" t="s">
        <v>14023</v>
      </c>
      <c r="B2352" s="1" t="s">
        <v>14024</v>
      </c>
      <c r="C2352" s="1">
        <v>246103</v>
      </c>
      <c r="D2352" s="1" t="s">
        <v>14025</v>
      </c>
      <c r="E2352" s="1" t="s">
        <v>14026</v>
      </c>
      <c r="F2352" s="1" t="s">
        <v>24</v>
      </c>
      <c r="G2352" s="14">
        <v>0.96166416804475796</v>
      </c>
      <c r="H2352" s="14">
        <v>1.2721059776621599E-5</v>
      </c>
      <c r="I2352" s="14">
        <v>4.8067214061976802E-4</v>
      </c>
    </row>
    <row r="2353" spans="1:9" x14ac:dyDescent="0.25">
      <c r="A2353" s="1" t="s">
        <v>14055</v>
      </c>
      <c r="B2353" s="1" t="s">
        <v>14056</v>
      </c>
      <c r="C2353" s="1">
        <v>263803</v>
      </c>
      <c r="D2353" s="1" t="s">
        <v>14057</v>
      </c>
      <c r="E2353" s="1" t="s">
        <v>14058</v>
      </c>
      <c r="F2353" s="1" t="s">
        <v>24</v>
      </c>
      <c r="G2353" s="14">
        <v>-1.5286697964942</v>
      </c>
      <c r="H2353" s="14">
        <v>3.7554707076684302E-4</v>
      </c>
      <c r="I2353" s="14">
        <v>3.6062177689497E-3</v>
      </c>
    </row>
    <row r="2354" spans="1:9" x14ac:dyDescent="0.25">
      <c r="A2354" s="1" t="s">
        <v>14063</v>
      </c>
      <c r="B2354" s="1" t="s">
        <v>14064</v>
      </c>
      <c r="C2354" s="1">
        <v>267019</v>
      </c>
      <c r="D2354" s="1" t="s">
        <v>14065</v>
      </c>
      <c r="E2354" s="1" t="s">
        <v>14066</v>
      </c>
      <c r="F2354" s="1" t="s">
        <v>24</v>
      </c>
      <c r="G2354" s="14">
        <v>-0.88137383424983196</v>
      </c>
      <c r="H2354" s="14">
        <v>9.3311369203633901E-7</v>
      </c>
      <c r="I2354" s="14">
        <v>1.40693805815595E-4</v>
      </c>
    </row>
    <row r="2355" spans="1:9" x14ac:dyDescent="0.25">
      <c r="A2355" s="1" t="s">
        <v>14067</v>
      </c>
      <c r="B2355" s="1" t="s">
        <v>14068</v>
      </c>
      <c r="C2355" s="1">
        <v>268281</v>
      </c>
      <c r="D2355" s="1" t="s">
        <v>14069</v>
      </c>
      <c r="E2355" s="1" t="s">
        <v>14070</v>
      </c>
      <c r="F2355" s="1" t="s">
        <v>24</v>
      </c>
      <c r="G2355" s="14">
        <v>0.826580150705578</v>
      </c>
      <c r="H2355" s="14">
        <v>1.9901275136464499E-5</v>
      </c>
      <c r="I2355" s="14">
        <v>5.9104525646761299E-4</v>
      </c>
    </row>
    <row r="2356" spans="1:9" x14ac:dyDescent="0.25">
      <c r="A2356" s="1" t="s">
        <v>14075</v>
      </c>
      <c r="B2356" s="1" t="s">
        <v>14076</v>
      </c>
      <c r="C2356" s="1">
        <v>268445</v>
      </c>
      <c r="D2356" s="1" t="s">
        <v>14077</v>
      </c>
      <c r="E2356" s="1" t="s">
        <v>14078</v>
      </c>
      <c r="F2356" s="1" t="s">
        <v>24</v>
      </c>
      <c r="G2356" s="14">
        <v>-1.9019369974937601</v>
      </c>
      <c r="H2356" s="14">
        <v>5.0597256114271101E-4</v>
      </c>
      <c r="I2356" s="14">
        <v>4.4374472770016002E-3</v>
      </c>
    </row>
    <row r="2357" spans="1:9" x14ac:dyDescent="0.25">
      <c r="A2357" s="1" t="s">
        <v>14079</v>
      </c>
      <c r="B2357" s="1" t="s">
        <v>14080</v>
      </c>
      <c r="C2357" s="1">
        <v>268449</v>
      </c>
      <c r="D2357" s="1" t="s">
        <v>14081</v>
      </c>
      <c r="E2357" s="1" t="s">
        <v>14082</v>
      </c>
      <c r="F2357" s="1" t="s">
        <v>24</v>
      </c>
      <c r="G2357" s="14">
        <v>-1.05309065704444</v>
      </c>
      <c r="H2357" s="14">
        <v>7.6699279448581197E-7</v>
      </c>
      <c r="I2357" s="14">
        <v>1.3852009130464599E-4</v>
      </c>
    </row>
    <row r="2358" spans="1:9" x14ac:dyDescent="0.25">
      <c r="A2358" s="1" t="s">
        <v>14095</v>
      </c>
      <c r="B2358" s="1" t="s">
        <v>14096</v>
      </c>
      <c r="C2358" s="1">
        <v>268595</v>
      </c>
      <c r="D2358" s="1" t="s">
        <v>14097</v>
      </c>
      <c r="E2358" s="1" t="s">
        <v>14098</v>
      </c>
      <c r="F2358" s="1" t="s">
        <v>24</v>
      </c>
      <c r="G2358" s="14">
        <v>-3.49746420328374</v>
      </c>
      <c r="H2358" s="14">
        <v>2.9548569142656098E-4</v>
      </c>
      <c r="I2358" s="14">
        <v>3.08489422587211E-3</v>
      </c>
    </row>
    <row r="2359" spans="1:9" x14ac:dyDescent="0.25">
      <c r="A2359" s="1" t="s">
        <v>14107</v>
      </c>
      <c r="B2359" s="1" t="s">
        <v>14108</v>
      </c>
      <c r="C2359" s="1">
        <v>268752</v>
      </c>
      <c r="D2359" s="1" t="s">
        <v>14109</v>
      </c>
      <c r="E2359" s="1" t="s">
        <v>14110</v>
      </c>
      <c r="F2359" s="1" t="s">
        <v>24</v>
      </c>
      <c r="G2359" s="14">
        <v>2.57473895229804</v>
      </c>
      <c r="H2359" s="14">
        <v>1.5483715493091499E-5</v>
      </c>
      <c r="I2359" s="14">
        <v>5.2218304612685002E-4</v>
      </c>
    </row>
    <row r="2360" spans="1:9" x14ac:dyDescent="0.25">
      <c r="A2360" s="1" t="s">
        <v>14119</v>
      </c>
      <c r="B2360" s="1" t="s">
        <v>14120</v>
      </c>
      <c r="C2360" s="1">
        <v>268880</v>
      </c>
      <c r="D2360" s="1" t="s">
        <v>14121</v>
      </c>
      <c r="E2360" s="1" t="s">
        <v>14122</v>
      </c>
      <c r="F2360" s="1" t="s">
        <v>24</v>
      </c>
      <c r="G2360" s="14">
        <v>0.82461903011028603</v>
      </c>
      <c r="H2360" s="14">
        <v>2.3104531826962301E-4</v>
      </c>
      <c r="I2360" s="14">
        <v>2.6424534229200101E-3</v>
      </c>
    </row>
    <row r="2361" spans="1:9" x14ac:dyDescent="0.25">
      <c r="A2361" s="1" t="s">
        <v>14123</v>
      </c>
      <c r="B2361" s="1" t="s">
        <v>14124</v>
      </c>
      <c r="C2361" s="1">
        <v>268903</v>
      </c>
      <c r="D2361" s="1" t="s">
        <v>14125</v>
      </c>
      <c r="E2361" s="1" t="s">
        <v>14126</v>
      </c>
      <c r="F2361" s="1" t="s">
        <v>24</v>
      </c>
      <c r="G2361" s="14">
        <v>0.86517990305009895</v>
      </c>
      <c r="H2361" s="14">
        <v>5.1319795312591203E-5</v>
      </c>
      <c r="I2361" s="14">
        <v>1.0505818672281199E-3</v>
      </c>
    </row>
    <row r="2362" spans="1:9" x14ac:dyDescent="0.25">
      <c r="A2362" s="1" t="s">
        <v>14131</v>
      </c>
      <c r="B2362" s="1" t="s">
        <v>14132</v>
      </c>
      <c r="C2362" s="1">
        <v>268936</v>
      </c>
      <c r="D2362" s="1" t="s">
        <v>14133</v>
      </c>
      <c r="E2362" s="1" t="s">
        <v>14134</v>
      </c>
      <c r="F2362" s="1" t="s">
        <v>24</v>
      </c>
      <c r="G2362" s="14">
        <v>0.50483982768431002</v>
      </c>
      <c r="H2362" s="14">
        <v>1.3550528972321001E-3</v>
      </c>
      <c r="I2362" s="14">
        <v>8.6236138317761901E-3</v>
      </c>
    </row>
    <row r="2363" spans="1:9" x14ac:dyDescent="0.25">
      <c r="A2363" s="1" t="s">
        <v>14135</v>
      </c>
      <c r="B2363" s="1" t="s">
        <v>14136</v>
      </c>
      <c r="C2363" s="1">
        <v>268980</v>
      </c>
      <c r="D2363" s="1" t="s">
        <v>14137</v>
      </c>
      <c r="E2363" s="1" t="s">
        <v>14138</v>
      </c>
      <c r="F2363" s="1" t="s">
        <v>24</v>
      </c>
      <c r="G2363" s="14">
        <v>0.85838554332561801</v>
      </c>
      <c r="H2363" s="14">
        <v>1.7316051213245601E-5</v>
      </c>
      <c r="I2363" s="14">
        <v>5.5531206801112296E-4</v>
      </c>
    </row>
    <row r="2364" spans="1:9" x14ac:dyDescent="0.25">
      <c r="A2364" s="1" t="s">
        <v>14143</v>
      </c>
      <c r="B2364" s="1" t="s">
        <v>14144</v>
      </c>
      <c r="C2364" s="1">
        <v>269023</v>
      </c>
      <c r="D2364" s="1" t="s">
        <v>14145</v>
      </c>
      <c r="E2364" s="1" t="s">
        <v>14146</v>
      </c>
      <c r="F2364" s="1" t="s">
        <v>24</v>
      </c>
      <c r="G2364" s="14">
        <v>0.58342428335274699</v>
      </c>
      <c r="H2364" s="14">
        <v>9.0980845467877904E-5</v>
      </c>
      <c r="I2364" s="14">
        <v>1.4923333031190301E-3</v>
      </c>
    </row>
    <row r="2365" spans="1:9" x14ac:dyDescent="0.25">
      <c r="A2365" s="1" t="s">
        <v>14147</v>
      </c>
      <c r="B2365" s="1" t="s">
        <v>14148</v>
      </c>
      <c r="C2365" s="1">
        <v>269180</v>
      </c>
      <c r="D2365" s="1" t="s">
        <v>14149</v>
      </c>
      <c r="E2365" s="1" t="s">
        <v>14150</v>
      </c>
      <c r="F2365" s="1" t="s">
        <v>24</v>
      </c>
      <c r="G2365" s="14">
        <v>0.73967440819543695</v>
      </c>
      <c r="H2365" s="14">
        <v>1.0203941010476999E-3</v>
      </c>
      <c r="I2365" s="14">
        <v>7.0925531465110599E-3</v>
      </c>
    </row>
    <row r="2366" spans="1:9" x14ac:dyDescent="0.25">
      <c r="A2366" s="1" t="s">
        <v>14159</v>
      </c>
      <c r="B2366" s="1" t="s">
        <v>14160</v>
      </c>
      <c r="C2366" s="1">
        <v>269224</v>
      </c>
      <c r="D2366" s="1" t="s">
        <v>14161</v>
      </c>
      <c r="E2366" s="1" t="s">
        <v>14162</v>
      </c>
      <c r="F2366" s="1" t="s">
        <v>24</v>
      </c>
      <c r="G2366" s="14">
        <v>0.766229145837523</v>
      </c>
      <c r="H2366" s="14">
        <v>2.13947791435514E-4</v>
      </c>
      <c r="I2366" s="14">
        <v>2.5205975338093902E-3</v>
      </c>
    </row>
    <row r="2367" spans="1:9" x14ac:dyDescent="0.25">
      <c r="A2367" s="1" t="s">
        <v>14163</v>
      </c>
      <c r="B2367" s="1" t="s">
        <v>14164</v>
      </c>
      <c r="C2367" s="1">
        <v>269254</v>
      </c>
      <c r="D2367" s="1" t="s">
        <v>14165</v>
      </c>
      <c r="E2367" s="1" t="s">
        <v>14166</v>
      </c>
      <c r="F2367" s="1" t="s">
        <v>24</v>
      </c>
      <c r="G2367" s="14">
        <v>0.40034549153691701</v>
      </c>
      <c r="H2367" s="14">
        <v>7.6322820449798497E-4</v>
      </c>
      <c r="I2367" s="14">
        <v>5.8069779110785603E-3</v>
      </c>
    </row>
    <row r="2368" spans="1:9" x14ac:dyDescent="0.25">
      <c r="A2368" s="1" t="s">
        <v>14167</v>
      </c>
      <c r="B2368" s="1" t="s">
        <v>14168</v>
      </c>
      <c r="C2368" s="1">
        <v>269261</v>
      </c>
      <c r="D2368" s="1" t="s">
        <v>14169</v>
      </c>
      <c r="E2368" s="1" t="s">
        <v>14170</v>
      </c>
      <c r="F2368" s="1" t="s">
        <v>24</v>
      </c>
      <c r="G2368" s="14">
        <v>-0.59568304333435795</v>
      </c>
      <c r="H2368" s="14">
        <v>1.14029534641736E-4</v>
      </c>
      <c r="I2368" s="14">
        <v>1.6979155413082299E-3</v>
      </c>
    </row>
    <row r="2369" spans="1:9" x14ac:dyDescent="0.25">
      <c r="A2369" s="1" t="s">
        <v>14171</v>
      </c>
      <c r="B2369" s="1" t="s">
        <v>14172</v>
      </c>
      <c r="C2369" s="1">
        <v>269346</v>
      </c>
      <c r="D2369" s="1" t="s">
        <v>14173</v>
      </c>
      <c r="E2369" s="1" t="s">
        <v>14174</v>
      </c>
      <c r="F2369" s="1" t="s">
        <v>24</v>
      </c>
      <c r="G2369" s="14">
        <v>0.59564436667204002</v>
      </c>
      <c r="H2369" s="14">
        <v>3.4770262602444E-4</v>
      </c>
      <c r="I2369" s="14">
        <v>3.4134397535763301E-3</v>
      </c>
    </row>
    <row r="2370" spans="1:9" x14ac:dyDescent="0.25">
      <c r="A2370" s="1" t="s">
        <v>14175</v>
      </c>
      <c r="B2370" s="1" t="s">
        <v>14176</v>
      </c>
      <c r="C2370" s="1">
        <v>269378</v>
      </c>
      <c r="D2370" s="1" t="s">
        <v>14177</v>
      </c>
      <c r="E2370" s="1" t="s">
        <v>14178</v>
      </c>
      <c r="F2370" s="1" t="s">
        <v>24</v>
      </c>
      <c r="G2370" s="14">
        <v>-1.0246255777181601</v>
      </c>
      <c r="H2370" s="14">
        <v>1.0696401507033801E-3</v>
      </c>
      <c r="I2370" s="14">
        <v>7.3021450601565997E-3</v>
      </c>
    </row>
    <row r="2371" spans="1:9" x14ac:dyDescent="0.25">
      <c r="A2371" s="1" t="s">
        <v>14183</v>
      </c>
      <c r="B2371" s="1" t="s">
        <v>14184</v>
      </c>
      <c r="C2371" s="1">
        <v>269473</v>
      </c>
      <c r="D2371" s="1" t="s">
        <v>14185</v>
      </c>
      <c r="E2371" s="1" t="s">
        <v>14186</v>
      </c>
      <c r="F2371" s="1" t="s">
        <v>24</v>
      </c>
      <c r="G2371" s="14">
        <v>0.80679526107483801</v>
      </c>
      <c r="H2371" s="14">
        <v>1.12742246436334E-3</v>
      </c>
      <c r="I2371" s="14">
        <v>7.5616388638500703E-3</v>
      </c>
    </row>
    <row r="2372" spans="1:9" x14ac:dyDescent="0.25">
      <c r="A2372" s="1" t="s">
        <v>14187</v>
      </c>
      <c r="B2372" s="1" t="s">
        <v>14188</v>
      </c>
      <c r="C2372" s="1">
        <v>269614</v>
      </c>
      <c r="D2372" s="1" t="s">
        <v>14189</v>
      </c>
      <c r="E2372" s="1" t="s">
        <v>14190</v>
      </c>
      <c r="F2372" s="1" t="s">
        <v>24</v>
      </c>
      <c r="G2372" s="14">
        <v>-0.47956586319307598</v>
      </c>
      <c r="H2372" s="14">
        <v>1.16339900357688E-3</v>
      </c>
      <c r="I2372" s="14">
        <v>7.7564879996126603E-3</v>
      </c>
    </row>
    <row r="2373" spans="1:9" x14ac:dyDescent="0.25">
      <c r="A2373" s="1" t="s">
        <v>14203</v>
      </c>
      <c r="B2373" s="1" t="s">
        <v>14204</v>
      </c>
      <c r="C2373" s="1">
        <v>269774</v>
      </c>
      <c r="D2373" s="1" t="s">
        <v>14205</v>
      </c>
      <c r="E2373" s="1" t="s">
        <v>14206</v>
      </c>
      <c r="F2373" s="1" t="s">
        <v>24</v>
      </c>
      <c r="G2373" s="14">
        <v>0.76631521473824504</v>
      </c>
      <c r="H2373" s="14">
        <v>6.4422584240104999E-5</v>
      </c>
      <c r="I2373" s="14">
        <v>1.2083858175467501E-3</v>
      </c>
    </row>
    <row r="2374" spans="1:9" x14ac:dyDescent="0.25">
      <c r="A2374" s="1" t="s">
        <v>14211</v>
      </c>
      <c r="B2374" s="1" t="s">
        <v>14212</v>
      </c>
      <c r="C2374" s="1">
        <v>269966</v>
      </c>
      <c r="D2374" s="1" t="s">
        <v>14213</v>
      </c>
      <c r="E2374" s="1" t="s">
        <v>14214</v>
      </c>
      <c r="F2374" s="1" t="s">
        <v>24</v>
      </c>
      <c r="G2374" s="14">
        <v>1.2948386508049701</v>
      </c>
      <c r="H2374" s="14">
        <v>7.8917815348478306E-6</v>
      </c>
      <c r="I2374" s="14">
        <v>3.6962391141869699E-4</v>
      </c>
    </row>
    <row r="2375" spans="1:9" x14ac:dyDescent="0.25">
      <c r="A2375" s="1" t="s">
        <v>14215</v>
      </c>
      <c r="B2375" s="1" t="s">
        <v>14216</v>
      </c>
      <c r="C2375" s="1">
        <v>270084</v>
      </c>
      <c r="D2375" s="1" t="s">
        <v>14217</v>
      </c>
      <c r="E2375" s="1" t="s">
        <v>14218</v>
      </c>
      <c r="F2375" s="1" t="s">
        <v>24</v>
      </c>
      <c r="G2375" s="14">
        <v>1.6021805004761001</v>
      </c>
      <c r="H2375" s="14">
        <v>1.58882555826459E-3</v>
      </c>
      <c r="I2375" s="14">
        <v>9.6492539036200607E-3</v>
      </c>
    </row>
    <row r="2376" spans="1:9" x14ac:dyDescent="0.25">
      <c r="A2376" s="1" t="s">
        <v>14219</v>
      </c>
      <c r="B2376" s="1" t="s">
        <v>14220</v>
      </c>
      <c r="C2376" s="1">
        <v>270106</v>
      </c>
      <c r="D2376" s="1" t="s">
        <v>14221</v>
      </c>
      <c r="E2376" s="1" t="s">
        <v>14222</v>
      </c>
      <c r="F2376" s="1" t="s">
        <v>24</v>
      </c>
      <c r="G2376" s="14">
        <v>-0.93513121563704604</v>
      </c>
      <c r="H2376" s="14">
        <v>6.4319454739530504E-7</v>
      </c>
      <c r="I2376" s="14">
        <v>1.32837988200992E-4</v>
      </c>
    </row>
    <row r="2377" spans="1:9" x14ac:dyDescent="0.25">
      <c r="A2377" s="1" t="s">
        <v>14223</v>
      </c>
      <c r="B2377" s="1" t="s">
        <v>14224</v>
      </c>
      <c r="C2377" s="1">
        <v>270118</v>
      </c>
      <c r="D2377" s="1" t="s">
        <v>14225</v>
      </c>
      <c r="E2377" s="1" t="s">
        <v>14226</v>
      </c>
      <c r="F2377" s="1" t="s">
        <v>24</v>
      </c>
      <c r="G2377" s="14">
        <v>1.0783934845788501</v>
      </c>
      <c r="H2377" s="14">
        <v>2.3620362225545299E-4</v>
      </c>
      <c r="I2377" s="14">
        <v>2.6820485159940299E-3</v>
      </c>
    </row>
    <row r="2378" spans="1:9" x14ac:dyDescent="0.25">
      <c r="A2378" s="1" t="s">
        <v>14227</v>
      </c>
      <c r="B2378" s="1" t="s">
        <v>14228</v>
      </c>
      <c r="C2378" s="1">
        <v>270163</v>
      </c>
      <c r="D2378" s="1" t="s">
        <v>14229</v>
      </c>
      <c r="E2378" s="1" t="s">
        <v>14230</v>
      </c>
      <c r="F2378" s="1" t="s">
        <v>24</v>
      </c>
      <c r="G2378" s="14">
        <v>0.95547420482313805</v>
      </c>
      <c r="H2378" s="14">
        <v>8.8841098428535403E-4</v>
      </c>
      <c r="I2378" s="14">
        <v>6.4233989188930696E-3</v>
      </c>
    </row>
    <row r="2379" spans="1:9" x14ac:dyDescent="0.25">
      <c r="A2379" s="1" t="s">
        <v>14231</v>
      </c>
      <c r="B2379" s="1" t="s">
        <v>14232</v>
      </c>
      <c r="C2379" s="1">
        <v>270201</v>
      </c>
      <c r="D2379" s="1" t="s">
        <v>14233</v>
      </c>
      <c r="E2379" s="1" t="s">
        <v>14234</v>
      </c>
      <c r="F2379" s="1" t="s">
        <v>24</v>
      </c>
      <c r="G2379" s="14">
        <v>0.64541188823116702</v>
      </c>
      <c r="H2379" s="14">
        <v>1.3815795052950501E-4</v>
      </c>
      <c r="I2379" s="14">
        <v>1.90267657279726E-3</v>
      </c>
    </row>
    <row r="2380" spans="1:9" x14ac:dyDescent="0.25">
      <c r="A2380" s="1" t="s">
        <v>14235</v>
      </c>
      <c r="B2380" s="1" t="s">
        <v>14236</v>
      </c>
      <c r="C2380" s="1">
        <v>270210</v>
      </c>
      <c r="D2380" s="1" t="s">
        <v>14237</v>
      </c>
      <c r="E2380" s="1" t="s">
        <v>14238</v>
      </c>
      <c r="F2380" s="1" t="s">
        <v>24</v>
      </c>
      <c r="G2380" s="14">
        <v>-2.0582575330512198</v>
      </c>
      <c r="H2380" s="14">
        <v>1.48703324814433E-4</v>
      </c>
      <c r="I2380" s="14">
        <v>1.9794709986546001E-3</v>
      </c>
    </row>
    <row r="2381" spans="1:9" x14ac:dyDescent="0.25">
      <c r="A2381" s="1" t="s">
        <v>14239</v>
      </c>
      <c r="B2381" s="1" t="s">
        <v>14240</v>
      </c>
      <c r="C2381" s="1">
        <v>270627</v>
      </c>
      <c r="D2381" s="1" t="s">
        <v>14241</v>
      </c>
      <c r="E2381" s="1" t="s">
        <v>14242</v>
      </c>
      <c r="F2381" s="1" t="s">
        <v>24</v>
      </c>
      <c r="G2381" s="14">
        <v>0.35346203593456599</v>
      </c>
      <c r="H2381" s="14">
        <v>1.5389609228619601E-3</v>
      </c>
      <c r="I2381" s="14">
        <v>9.4193779201398598E-3</v>
      </c>
    </row>
    <row r="2382" spans="1:9" x14ac:dyDescent="0.25">
      <c r="A2382" s="1" t="s">
        <v>14251</v>
      </c>
      <c r="B2382" s="1" t="s">
        <v>14252</v>
      </c>
      <c r="C2382" s="1">
        <v>270802</v>
      </c>
      <c r="D2382" s="1" t="s">
        <v>14253</v>
      </c>
      <c r="E2382" s="1" t="s">
        <v>14254</v>
      </c>
      <c r="F2382" s="1" t="s">
        <v>24</v>
      </c>
      <c r="G2382" s="14">
        <v>1.17040026587906</v>
      </c>
      <c r="H2382" s="14">
        <v>5.4420188115681398E-4</v>
      </c>
      <c r="I2382" s="14">
        <v>4.6526445214834398E-3</v>
      </c>
    </row>
    <row r="2383" spans="1:9" x14ac:dyDescent="0.25">
      <c r="A2383" s="1" t="s">
        <v>14255</v>
      </c>
      <c r="B2383" s="1" t="s">
        <v>14256</v>
      </c>
      <c r="C2383" s="1">
        <v>271221</v>
      </c>
      <c r="D2383" s="1" t="s">
        <v>14257</v>
      </c>
      <c r="E2383" s="1" t="s">
        <v>14258</v>
      </c>
      <c r="F2383" s="1" t="s">
        <v>24</v>
      </c>
      <c r="G2383" s="14">
        <v>0.81038942795813695</v>
      </c>
      <c r="H2383" s="14">
        <v>3.4114277910317402E-4</v>
      </c>
      <c r="I2383" s="14">
        <v>3.3750535767298798E-3</v>
      </c>
    </row>
    <row r="2384" spans="1:9" x14ac:dyDescent="0.25">
      <c r="A2384" s="1" t="s">
        <v>14259</v>
      </c>
      <c r="B2384" s="1" t="s">
        <v>14260</v>
      </c>
      <c r="C2384" s="1">
        <v>271564</v>
      </c>
      <c r="D2384" s="1" t="s">
        <v>14261</v>
      </c>
      <c r="E2384" s="1" t="s">
        <v>14262</v>
      </c>
      <c r="F2384" s="1" t="s">
        <v>24</v>
      </c>
      <c r="G2384" s="14">
        <v>1.09732943137575</v>
      </c>
      <c r="H2384" s="14">
        <v>1.8784953874826899E-5</v>
      </c>
      <c r="I2384" s="14">
        <v>5.7308727959369803E-4</v>
      </c>
    </row>
    <row r="2385" spans="1:9" x14ac:dyDescent="0.25">
      <c r="A2385" s="1" t="s">
        <v>14263</v>
      </c>
      <c r="B2385" s="1" t="s">
        <v>14264</v>
      </c>
      <c r="C2385" s="1">
        <v>271981</v>
      </c>
      <c r="D2385" s="1" t="s">
        <v>14265</v>
      </c>
      <c r="E2385" s="1" t="s">
        <v>14266</v>
      </c>
      <c r="F2385" s="1" t="s">
        <v>24</v>
      </c>
      <c r="G2385" s="14">
        <v>0.83600194730714406</v>
      </c>
      <c r="H2385" s="14">
        <v>6.5181961273468004E-4</v>
      </c>
      <c r="I2385" s="14">
        <v>5.27681122730641E-3</v>
      </c>
    </row>
    <row r="2386" spans="1:9" x14ac:dyDescent="0.25">
      <c r="A2386" s="1" t="s">
        <v>14271</v>
      </c>
      <c r="B2386" s="1" t="s">
        <v>14272</v>
      </c>
      <c r="C2386" s="1">
        <v>272589</v>
      </c>
      <c r="D2386" s="1" t="s">
        <v>14273</v>
      </c>
      <c r="E2386" s="1" t="s">
        <v>14274</v>
      </c>
      <c r="F2386" s="1" t="s">
        <v>24</v>
      </c>
      <c r="G2386" s="14">
        <v>0.78041068022390803</v>
      </c>
      <c r="H2386" s="14">
        <v>1.3374752751344799E-4</v>
      </c>
      <c r="I2386" s="14">
        <v>1.87432759949926E-3</v>
      </c>
    </row>
    <row r="2387" spans="1:9" x14ac:dyDescent="0.25">
      <c r="A2387" s="1" t="s">
        <v>14275</v>
      </c>
      <c r="B2387" s="1" t="s">
        <v>14276</v>
      </c>
      <c r="C2387" s="1">
        <v>276770</v>
      </c>
      <c r="D2387" s="1" t="s">
        <v>14277</v>
      </c>
      <c r="E2387" s="1" t="s">
        <v>14278</v>
      </c>
      <c r="F2387" s="1" t="s">
        <v>24</v>
      </c>
      <c r="G2387" s="14">
        <v>-0.59725599144562302</v>
      </c>
      <c r="H2387" s="14">
        <v>5.8386928138689602E-5</v>
      </c>
      <c r="I2387" s="14">
        <v>1.13620822231229E-3</v>
      </c>
    </row>
    <row r="2388" spans="1:9" x14ac:dyDescent="0.25">
      <c r="A2388" s="1" t="s">
        <v>14279</v>
      </c>
      <c r="B2388" s="1" t="s">
        <v>14280</v>
      </c>
      <c r="C2388" s="1">
        <v>276950</v>
      </c>
      <c r="D2388" s="1" t="s">
        <v>14281</v>
      </c>
      <c r="E2388" s="1" t="s">
        <v>14282</v>
      </c>
      <c r="F2388" s="1" t="s">
        <v>24</v>
      </c>
      <c r="G2388" s="14">
        <v>1.78487004644919</v>
      </c>
      <c r="H2388" s="14">
        <v>2.6997577567234602E-7</v>
      </c>
      <c r="I2388" s="14">
        <v>1.09489184842502E-4</v>
      </c>
    </row>
    <row r="2389" spans="1:9" x14ac:dyDescent="0.25">
      <c r="A2389" s="1" t="s">
        <v>14283</v>
      </c>
      <c r="B2389" s="1" t="s">
        <v>14284</v>
      </c>
      <c r="C2389" s="1">
        <v>277250</v>
      </c>
      <c r="D2389" s="1" t="s">
        <v>14285</v>
      </c>
      <c r="E2389" s="1" t="s">
        <v>14286</v>
      </c>
      <c r="F2389" s="1" t="s">
        <v>24</v>
      </c>
      <c r="G2389" s="14">
        <v>0.54240553106775102</v>
      </c>
      <c r="H2389" s="14">
        <v>6.3257034987347594E-5</v>
      </c>
      <c r="I2389" s="14">
        <v>1.1951737860482199E-3</v>
      </c>
    </row>
    <row r="2390" spans="1:9" x14ac:dyDescent="0.25">
      <c r="A2390" s="1" t="s">
        <v>14287</v>
      </c>
      <c r="B2390" s="1" t="s">
        <v>14288</v>
      </c>
      <c r="C2390" s="1">
        <v>277360</v>
      </c>
      <c r="D2390" s="1" t="s">
        <v>14289</v>
      </c>
      <c r="E2390" s="1" t="s">
        <v>14290</v>
      </c>
      <c r="F2390" s="1" t="s">
        <v>24</v>
      </c>
      <c r="G2390" s="14">
        <v>-0.42551558399495698</v>
      </c>
      <c r="H2390" s="14">
        <v>2.51576022505453E-4</v>
      </c>
      <c r="I2390" s="14">
        <v>2.7879601476381698E-3</v>
      </c>
    </row>
    <row r="2391" spans="1:9" x14ac:dyDescent="0.25">
      <c r="A2391" s="1" t="s">
        <v>14291</v>
      </c>
      <c r="B2391" s="1" t="s">
        <v>14292</v>
      </c>
      <c r="C2391" s="1">
        <v>277939</v>
      </c>
      <c r="D2391" s="1" t="s">
        <v>14293</v>
      </c>
      <c r="E2391" s="1" t="s">
        <v>14294</v>
      </c>
      <c r="F2391" s="1" t="s">
        <v>24</v>
      </c>
      <c r="G2391" s="14">
        <v>0.91324137587798404</v>
      </c>
      <c r="H2391" s="14">
        <v>6.70984881443085E-6</v>
      </c>
      <c r="I2391" s="14">
        <v>3.4306069886066298E-4</v>
      </c>
    </row>
    <row r="2392" spans="1:9" x14ac:dyDescent="0.25">
      <c r="A2392" s="1" t="s">
        <v>14295</v>
      </c>
      <c r="B2392" s="1" t="s">
        <v>14296</v>
      </c>
      <c r="C2392" s="1">
        <v>277973</v>
      </c>
      <c r="D2392" s="1" t="s">
        <v>14297</v>
      </c>
      <c r="E2392" s="1" t="s">
        <v>14298</v>
      </c>
      <c r="F2392" s="1" t="s">
        <v>24</v>
      </c>
      <c r="G2392" s="14">
        <v>-1.0983241029787001</v>
      </c>
      <c r="H2392" s="14">
        <v>1.14342121779318E-4</v>
      </c>
      <c r="I2392" s="14">
        <v>1.6979155413082299E-3</v>
      </c>
    </row>
    <row r="2393" spans="1:9" x14ac:dyDescent="0.25">
      <c r="A2393" s="1" t="s">
        <v>14299</v>
      </c>
      <c r="B2393" s="1" t="s">
        <v>14300</v>
      </c>
      <c r="C2393" s="1">
        <v>277978</v>
      </c>
      <c r="D2393" s="1" t="s">
        <v>14301</v>
      </c>
      <c r="E2393" s="1" t="s">
        <v>14302</v>
      </c>
      <c r="F2393" s="1" t="s">
        <v>24</v>
      </c>
      <c r="G2393" s="14">
        <v>-1.45518252243704</v>
      </c>
      <c r="H2393" s="14">
        <v>8.62633755635654E-4</v>
      </c>
      <c r="I2393" s="14">
        <v>6.3062750219686197E-3</v>
      </c>
    </row>
    <row r="2394" spans="1:9" x14ac:dyDescent="0.25">
      <c r="A2394" s="1" t="s">
        <v>14303</v>
      </c>
      <c r="B2394" s="1" t="s">
        <v>14304</v>
      </c>
      <c r="C2394" s="1">
        <v>279561</v>
      </c>
      <c r="D2394" s="1" t="s">
        <v>14305</v>
      </c>
      <c r="E2394" s="1" t="s">
        <v>14306</v>
      </c>
      <c r="F2394" s="1" t="s">
        <v>24</v>
      </c>
      <c r="G2394" s="14">
        <v>4.3693367238700498</v>
      </c>
      <c r="H2394" s="14">
        <v>1.0329944023632601E-3</v>
      </c>
      <c r="I2394" s="14">
        <v>7.1642570647758698E-3</v>
      </c>
    </row>
    <row r="2395" spans="1:9" x14ac:dyDescent="0.25">
      <c r="A2395" s="1" t="s">
        <v>14315</v>
      </c>
      <c r="B2395" s="1" t="s">
        <v>14316</v>
      </c>
      <c r="C2395" s="1">
        <v>286942</v>
      </c>
      <c r="D2395" s="1" t="s">
        <v>14317</v>
      </c>
      <c r="E2395" s="1" t="s">
        <v>14318</v>
      </c>
      <c r="F2395" s="1" t="s">
        <v>24</v>
      </c>
      <c r="G2395" s="14">
        <v>-2.6570358094069499</v>
      </c>
      <c r="H2395" s="14">
        <v>7.57118195969858E-5</v>
      </c>
      <c r="I2395" s="14">
        <v>1.3265218358663E-3</v>
      </c>
    </row>
    <row r="2396" spans="1:9" x14ac:dyDescent="0.25">
      <c r="A2396" s="1" t="s">
        <v>14323</v>
      </c>
      <c r="B2396" s="1" t="s">
        <v>14324</v>
      </c>
      <c r="C2396" s="1">
        <v>319195</v>
      </c>
      <c r="D2396" s="1" t="s">
        <v>14325</v>
      </c>
      <c r="E2396" s="1" t="s">
        <v>14326</v>
      </c>
      <c r="F2396" s="1" t="s">
        <v>24</v>
      </c>
      <c r="G2396" s="14">
        <v>-0.96393075256938798</v>
      </c>
      <c r="H2396" s="14">
        <v>4.1251207239519898E-7</v>
      </c>
      <c r="I2396" s="14">
        <v>1.1921188263434E-4</v>
      </c>
    </row>
    <row r="2397" spans="1:9" x14ac:dyDescent="0.25">
      <c r="A2397" s="1" t="s">
        <v>14331</v>
      </c>
      <c r="B2397" s="1" t="s">
        <v>14332</v>
      </c>
      <c r="C2397" s="1">
        <v>319236</v>
      </c>
      <c r="D2397" s="1" t="s">
        <v>14333</v>
      </c>
      <c r="E2397" s="1" t="s">
        <v>14334</v>
      </c>
      <c r="F2397" s="1" t="s">
        <v>24</v>
      </c>
      <c r="G2397" s="14">
        <v>1.0391471128724801</v>
      </c>
      <c r="H2397" s="14">
        <v>2.7891957585575698E-5</v>
      </c>
      <c r="I2397" s="14">
        <v>7.1583271178299898E-4</v>
      </c>
    </row>
    <row r="2398" spans="1:9" x14ac:dyDescent="0.25">
      <c r="A2398" s="1" t="s">
        <v>14335</v>
      </c>
      <c r="B2398" s="1" t="s">
        <v>14336</v>
      </c>
      <c r="C2398" s="1">
        <v>319263</v>
      </c>
      <c r="D2398" s="1" t="s">
        <v>14337</v>
      </c>
      <c r="E2398" s="1" t="s">
        <v>14338</v>
      </c>
      <c r="F2398" s="1" t="s">
        <v>24</v>
      </c>
      <c r="G2398" s="14">
        <v>0.55001503326182599</v>
      </c>
      <c r="H2398" s="14">
        <v>8.2089501169474097E-4</v>
      </c>
      <c r="I2398" s="14">
        <v>6.1355837361226099E-3</v>
      </c>
    </row>
    <row r="2399" spans="1:9" x14ac:dyDescent="0.25">
      <c r="A2399" s="1" t="s">
        <v>14339</v>
      </c>
      <c r="B2399" s="1" t="s">
        <v>14340</v>
      </c>
      <c r="C2399" s="1">
        <v>319278</v>
      </c>
      <c r="D2399" s="1" t="s">
        <v>14341</v>
      </c>
      <c r="E2399" s="1" t="s">
        <v>14342</v>
      </c>
      <c r="F2399" s="1" t="s">
        <v>24</v>
      </c>
      <c r="G2399" s="14">
        <v>-0.60673917293329305</v>
      </c>
      <c r="H2399" s="14">
        <v>5.4931211113648797E-4</v>
      </c>
      <c r="I2399" s="14">
        <v>4.68525388472132E-3</v>
      </c>
    </row>
    <row r="2400" spans="1:9" x14ac:dyDescent="0.25">
      <c r="A2400" s="1" t="s">
        <v>14347</v>
      </c>
      <c r="B2400" s="1" t="s">
        <v>14348</v>
      </c>
      <c r="C2400" s="1">
        <v>319322</v>
      </c>
      <c r="D2400" s="1" t="s">
        <v>14349</v>
      </c>
      <c r="E2400" s="1" t="s">
        <v>14350</v>
      </c>
      <c r="F2400" s="1" t="s">
        <v>24</v>
      </c>
      <c r="G2400" s="14">
        <v>0.40474641191021599</v>
      </c>
      <c r="H2400" s="14">
        <v>4.2551542696070801E-4</v>
      </c>
      <c r="I2400" s="14">
        <v>3.9134940822116498E-3</v>
      </c>
    </row>
    <row r="2401" spans="1:9" x14ac:dyDescent="0.25">
      <c r="A2401" s="1" t="s">
        <v>14363</v>
      </c>
      <c r="B2401" s="1" t="s">
        <v>14364</v>
      </c>
      <c r="C2401" s="1">
        <v>319493</v>
      </c>
      <c r="D2401" s="1" t="s">
        <v>14365</v>
      </c>
      <c r="E2401" s="1" t="s">
        <v>14366</v>
      </c>
      <c r="F2401" s="1" t="s">
        <v>24</v>
      </c>
      <c r="G2401" s="14">
        <v>1.2967882818951499</v>
      </c>
      <c r="H2401" s="14">
        <v>4.0721954132056103E-4</v>
      </c>
      <c r="I2401" s="14">
        <v>3.79643854188331E-3</v>
      </c>
    </row>
    <row r="2402" spans="1:9" x14ac:dyDescent="0.25">
      <c r="A2402" s="1" t="s">
        <v>14371</v>
      </c>
      <c r="B2402" s="1" t="s">
        <v>14372</v>
      </c>
      <c r="C2402" s="1">
        <v>319518</v>
      </c>
      <c r="D2402" s="1" t="s">
        <v>14373</v>
      </c>
      <c r="E2402" s="1" t="s">
        <v>14374</v>
      </c>
      <c r="F2402" s="1" t="s">
        <v>24</v>
      </c>
      <c r="G2402" s="14">
        <v>2.7568533244595499</v>
      </c>
      <c r="H2402" s="14">
        <v>3.8063443041326999E-7</v>
      </c>
      <c r="I2402" s="14">
        <v>1.1921188263434E-4</v>
      </c>
    </row>
    <row r="2403" spans="1:9" x14ac:dyDescent="0.25">
      <c r="A2403" s="1" t="s">
        <v>14375</v>
      </c>
      <c r="B2403" s="1" t="s">
        <v>14376</v>
      </c>
      <c r="C2403" s="1">
        <v>319520</v>
      </c>
      <c r="D2403" s="1" t="s">
        <v>14377</v>
      </c>
      <c r="E2403" s="1" t="s">
        <v>14378</v>
      </c>
      <c r="F2403" s="1" t="s">
        <v>24</v>
      </c>
      <c r="G2403" s="14">
        <v>0.89990576673883205</v>
      </c>
      <c r="H2403" s="14">
        <v>1.4850574150591599E-3</v>
      </c>
      <c r="I2403" s="14">
        <v>9.1826440558133906E-3</v>
      </c>
    </row>
    <row r="2404" spans="1:9" x14ac:dyDescent="0.25">
      <c r="A2404" s="1" t="s">
        <v>14379</v>
      </c>
      <c r="B2404" s="1" t="s">
        <v>14380</v>
      </c>
      <c r="C2404" s="1">
        <v>319554</v>
      </c>
      <c r="D2404" s="1" t="s">
        <v>14381</v>
      </c>
      <c r="E2404" s="1" t="s">
        <v>14382</v>
      </c>
      <c r="F2404" s="1" t="s">
        <v>24</v>
      </c>
      <c r="G2404" s="14">
        <v>-0.39400952596816402</v>
      </c>
      <c r="H2404" s="14">
        <v>1.4380823196862599E-3</v>
      </c>
      <c r="I2404" s="14">
        <v>8.9594502589626698E-3</v>
      </c>
    </row>
    <row r="2405" spans="1:9" x14ac:dyDescent="0.25">
      <c r="A2405" s="1" t="s">
        <v>14387</v>
      </c>
      <c r="B2405" s="1" t="s">
        <v>14388</v>
      </c>
      <c r="C2405" s="1">
        <v>319594</v>
      </c>
      <c r="D2405" s="1" t="s">
        <v>14389</v>
      </c>
      <c r="E2405" s="1" t="s">
        <v>14390</v>
      </c>
      <c r="F2405" s="1" t="s">
        <v>24</v>
      </c>
      <c r="G2405" s="14">
        <v>0.60621121375531095</v>
      </c>
      <c r="H2405" s="14">
        <v>8.4297291030235302E-4</v>
      </c>
      <c r="I2405" s="14">
        <v>6.2269288779683296E-3</v>
      </c>
    </row>
    <row r="2406" spans="1:9" x14ac:dyDescent="0.25">
      <c r="A2406" s="1" t="s">
        <v>14391</v>
      </c>
      <c r="B2406" s="1" t="s">
        <v>14392</v>
      </c>
      <c r="C2406" s="1">
        <v>319604</v>
      </c>
      <c r="D2406" s="1" t="s">
        <v>14393</v>
      </c>
      <c r="E2406" s="1" t="s">
        <v>14394</v>
      </c>
      <c r="F2406" s="1" t="s">
        <v>24</v>
      </c>
      <c r="G2406" s="14">
        <v>0.64766679989829801</v>
      </c>
      <c r="H2406" s="14">
        <v>3.83703562866842E-4</v>
      </c>
      <c r="I2406" s="14">
        <v>3.6452445028581299E-3</v>
      </c>
    </row>
    <row r="2407" spans="1:9" x14ac:dyDescent="0.25">
      <c r="A2407" s="1" t="s">
        <v>14403</v>
      </c>
      <c r="B2407" s="1" t="s">
        <v>14404</v>
      </c>
      <c r="C2407" s="1">
        <v>319757</v>
      </c>
      <c r="D2407" s="1" t="s">
        <v>14405</v>
      </c>
      <c r="E2407" s="1" t="s">
        <v>14406</v>
      </c>
      <c r="F2407" s="1" t="s">
        <v>24</v>
      </c>
      <c r="G2407" s="14">
        <v>-1.8705179069201401</v>
      </c>
      <c r="H2407" s="14">
        <v>2.3022488098834399E-5</v>
      </c>
      <c r="I2407" s="14">
        <v>6.3225155144977605E-4</v>
      </c>
    </row>
    <row r="2408" spans="1:9" x14ac:dyDescent="0.25">
      <c r="A2408" s="1" t="s">
        <v>14407</v>
      </c>
      <c r="B2408" s="1" t="s">
        <v>14408</v>
      </c>
      <c r="C2408" s="1">
        <v>319758</v>
      </c>
      <c r="D2408" s="1" t="s">
        <v>14409</v>
      </c>
      <c r="E2408" s="1" t="s">
        <v>14410</v>
      </c>
      <c r="F2408" s="1" t="s">
        <v>24</v>
      </c>
      <c r="G2408" s="14">
        <v>0.424184450033469</v>
      </c>
      <c r="H2408" s="14">
        <v>6.0173908547082097E-4</v>
      </c>
      <c r="I2408" s="14">
        <v>5.0084238849617598E-3</v>
      </c>
    </row>
    <row r="2409" spans="1:9" x14ac:dyDescent="0.25">
      <c r="A2409" s="1" t="s">
        <v>14415</v>
      </c>
      <c r="B2409" s="1" t="s">
        <v>14416</v>
      </c>
      <c r="C2409" s="1">
        <v>319876</v>
      </c>
      <c r="D2409" s="1" t="s">
        <v>14417</v>
      </c>
      <c r="E2409" s="1" t="s">
        <v>14418</v>
      </c>
      <c r="F2409" s="1" t="s">
        <v>24</v>
      </c>
      <c r="G2409" s="14">
        <v>1.6425337266037101</v>
      </c>
      <c r="H2409" s="14">
        <v>7.4019201464259294E-5</v>
      </c>
      <c r="I2409" s="14">
        <v>1.3056187830833E-3</v>
      </c>
    </row>
    <row r="2410" spans="1:9" x14ac:dyDescent="0.25">
      <c r="A2410" s="1" t="s">
        <v>14419</v>
      </c>
      <c r="B2410" s="1" t="s">
        <v>14420</v>
      </c>
      <c r="C2410" s="1">
        <v>319880</v>
      </c>
      <c r="D2410" s="1" t="s">
        <v>14421</v>
      </c>
      <c r="E2410" s="1" t="s">
        <v>14422</v>
      </c>
      <c r="F2410" s="1" t="s">
        <v>24</v>
      </c>
      <c r="G2410" s="14">
        <v>1.65411528937658</v>
      </c>
      <c r="H2410" s="14">
        <v>2.77999969884316E-4</v>
      </c>
      <c r="I2410" s="14">
        <v>2.9776759069371299E-3</v>
      </c>
    </row>
    <row r="2411" spans="1:9" x14ac:dyDescent="0.25">
      <c r="A2411" s="1" t="s">
        <v>14423</v>
      </c>
      <c r="B2411" s="1" t="s">
        <v>14424</v>
      </c>
      <c r="C2411" s="1">
        <v>319944</v>
      </c>
      <c r="D2411" s="1" t="s">
        <v>14425</v>
      </c>
      <c r="E2411" s="1" t="s">
        <v>14426</v>
      </c>
      <c r="F2411" s="1" t="s">
        <v>24</v>
      </c>
      <c r="G2411" s="14">
        <v>0.42647448167153301</v>
      </c>
      <c r="H2411" s="14">
        <v>6.29163991609392E-4</v>
      </c>
      <c r="I2411" s="14">
        <v>5.1492278457342796E-3</v>
      </c>
    </row>
    <row r="2412" spans="1:9" x14ac:dyDescent="0.25">
      <c r="A2412" s="1" t="s">
        <v>14427</v>
      </c>
      <c r="B2412" s="1" t="s">
        <v>14428</v>
      </c>
      <c r="C2412" s="1">
        <v>319997</v>
      </c>
      <c r="D2412" s="1" t="s">
        <v>14429</v>
      </c>
      <c r="E2412" s="1" t="s">
        <v>14430</v>
      </c>
      <c r="F2412" s="1" t="s">
        <v>24</v>
      </c>
      <c r="G2412" s="14">
        <v>-0.59523366977988701</v>
      </c>
      <c r="H2412" s="14">
        <v>1.00079231192013E-4</v>
      </c>
      <c r="I2412" s="14">
        <v>1.57722856715775E-3</v>
      </c>
    </row>
    <row r="2413" spans="1:9" x14ac:dyDescent="0.25">
      <c r="A2413" s="1" t="s">
        <v>14431</v>
      </c>
      <c r="B2413" s="1" t="s">
        <v>14432</v>
      </c>
      <c r="C2413" s="1">
        <v>320024</v>
      </c>
      <c r="D2413" s="1" t="s">
        <v>14433</v>
      </c>
      <c r="E2413" s="1" t="s">
        <v>14434</v>
      </c>
      <c r="F2413" s="1" t="s">
        <v>24</v>
      </c>
      <c r="G2413" s="14">
        <v>1.1276322412009001</v>
      </c>
      <c r="H2413" s="14">
        <v>1.4846640243509199E-4</v>
      </c>
      <c r="I2413" s="14">
        <v>1.9779963097575799E-3</v>
      </c>
    </row>
    <row r="2414" spans="1:9" x14ac:dyDescent="0.25">
      <c r="A2414" s="1" t="s">
        <v>14439</v>
      </c>
      <c r="B2414" s="1" t="s">
        <v>14440</v>
      </c>
      <c r="C2414" s="1">
        <v>320116</v>
      </c>
      <c r="D2414" s="1" t="s">
        <v>14441</v>
      </c>
      <c r="E2414" s="1" t="s">
        <v>14442</v>
      </c>
      <c r="F2414" s="1" t="s">
        <v>24</v>
      </c>
      <c r="G2414" s="14">
        <v>-1.58555713121516</v>
      </c>
      <c r="H2414" s="14">
        <v>8.4971537531910405E-5</v>
      </c>
      <c r="I2414" s="14">
        <v>1.41899752932682E-3</v>
      </c>
    </row>
    <row r="2415" spans="1:9" x14ac:dyDescent="0.25">
      <c r="A2415" s="1" t="s">
        <v>14447</v>
      </c>
      <c r="B2415" s="1" t="s">
        <v>14448</v>
      </c>
      <c r="C2415" s="1">
        <v>320165</v>
      </c>
      <c r="D2415" s="1" t="s">
        <v>14449</v>
      </c>
      <c r="E2415" s="1" t="s">
        <v>14450</v>
      </c>
      <c r="F2415" s="1" t="s">
        <v>24</v>
      </c>
      <c r="G2415" s="14">
        <v>0.90291637390158896</v>
      </c>
      <c r="H2415" s="14">
        <v>3.05114243495062E-5</v>
      </c>
      <c r="I2415" s="14">
        <v>7.5824032523709602E-4</v>
      </c>
    </row>
    <row r="2416" spans="1:9" x14ac:dyDescent="0.25">
      <c r="A2416" s="1" t="s">
        <v>14451</v>
      </c>
      <c r="B2416" s="1" t="s">
        <v>14452</v>
      </c>
      <c r="C2416" s="1">
        <v>320183</v>
      </c>
      <c r="D2416" s="1" t="s">
        <v>14453</v>
      </c>
      <c r="E2416" s="1" t="s">
        <v>14454</v>
      </c>
      <c r="F2416" s="1" t="s">
        <v>24</v>
      </c>
      <c r="G2416" s="14">
        <v>-1.9031542457627899</v>
      </c>
      <c r="H2416" s="14">
        <v>7.7783516019967595E-4</v>
      </c>
      <c r="I2416" s="14">
        <v>5.9009352429081402E-3</v>
      </c>
    </row>
    <row r="2417" spans="1:9" x14ac:dyDescent="0.25">
      <c r="A2417" s="1" t="s">
        <v>14455</v>
      </c>
      <c r="B2417" s="1" t="s">
        <v>14456</v>
      </c>
      <c r="C2417" s="1">
        <v>320184</v>
      </c>
      <c r="D2417" s="1" t="s">
        <v>14457</v>
      </c>
      <c r="E2417" s="1" t="s">
        <v>14458</v>
      </c>
      <c r="F2417" s="1" t="s">
        <v>24</v>
      </c>
      <c r="G2417" s="14">
        <v>0.49299591348359101</v>
      </c>
      <c r="H2417" s="14">
        <v>8.4329590313761697E-4</v>
      </c>
      <c r="I2417" s="14">
        <v>6.2269288779683296E-3</v>
      </c>
    </row>
    <row r="2418" spans="1:9" x14ac:dyDescent="0.25">
      <c r="A2418" s="1" t="s">
        <v>14459</v>
      </c>
      <c r="B2418" s="1" t="s">
        <v>14460</v>
      </c>
      <c r="C2418" s="1">
        <v>320191</v>
      </c>
      <c r="D2418" s="1" t="s">
        <v>14461</v>
      </c>
      <c r="E2418" s="1" t="s">
        <v>14462</v>
      </c>
      <c r="F2418" s="1" t="s">
        <v>24</v>
      </c>
      <c r="G2418" s="14">
        <v>0.78143959489982295</v>
      </c>
      <c r="H2418" s="14">
        <v>4.82400849135929E-5</v>
      </c>
      <c r="I2418" s="14">
        <v>1.0113004966979301E-3</v>
      </c>
    </row>
    <row r="2419" spans="1:9" x14ac:dyDescent="0.25">
      <c r="A2419" s="1" t="s">
        <v>14467</v>
      </c>
      <c r="B2419" s="1" t="s">
        <v>14468</v>
      </c>
      <c r="C2419" s="1">
        <v>320207</v>
      </c>
      <c r="D2419" s="1" t="s">
        <v>14469</v>
      </c>
      <c r="E2419" s="1" t="s">
        <v>10809</v>
      </c>
      <c r="F2419" s="1" t="s">
        <v>24</v>
      </c>
      <c r="G2419" s="14">
        <v>-1.5169407495387199</v>
      </c>
      <c r="H2419" s="14">
        <v>5.0491294972576202E-6</v>
      </c>
      <c r="I2419" s="14">
        <v>3.0219618185685799E-4</v>
      </c>
    </row>
    <row r="2420" spans="1:9" x14ac:dyDescent="0.25">
      <c r="A2420" s="1" t="s">
        <v>14470</v>
      </c>
      <c r="B2420" s="1" t="s">
        <v>14471</v>
      </c>
      <c r="C2420" s="1">
        <v>320213</v>
      </c>
      <c r="D2420" s="1" t="s">
        <v>14472</v>
      </c>
      <c r="E2420" s="1" t="s">
        <v>14473</v>
      </c>
      <c r="F2420" s="1" t="s">
        <v>24</v>
      </c>
      <c r="G2420" s="14">
        <v>0.85663332931154701</v>
      </c>
      <c r="H2420" s="14">
        <v>2.5978084070275999E-4</v>
      </c>
      <c r="I2420" s="14">
        <v>2.8450216878809901E-3</v>
      </c>
    </row>
    <row r="2421" spans="1:9" x14ac:dyDescent="0.25">
      <c r="A2421" s="1" t="s">
        <v>14474</v>
      </c>
      <c r="B2421" s="1" t="s">
        <v>14475</v>
      </c>
      <c r="C2421" s="1">
        <v>320226</v>
      </c>
      <c r="D2421" s="1" t="s">
        <v>14476</v>
      </c>
      <c r="E2421" s="1" t="s">
        <v>14477</v>
      </c>
      <c r="F2421" s="1" t="s">
        <v>24</v>
      </c>
      <c r="G2421" s="14">
        <v>1.1639291677067101</v>
      </c>
      <c r="H2421" s="14">
        <v>9.9599596070831906E-4</v>
      </c>
      <c r="I2421" s="14">
        <v>6.9664090333940902E-3</v>
      </c>
    </row>
    <row r="2422" spans="1:9" x14ac:dyDescent="0.25">
      <c r="A2422" s="1" t="s">
        <v>14478</v>
      </c>
      <c r="B2422" s="1" t="s">
        <v>14479</v>
      </c>
      <c r="C2422" s="1">
        <v>320244</v>
      </c>
      <c r="D2422" s="1" t="s">
        <v>14480</v>
      </c>
      <c r="E2422" s="1" t="s">
        <v>14481</v>
      </c>
      <c r="F2422" s="1" t="s">
        <v>24</v>
      </c>
      <c r="G2422" s="14">
        <v>0.70685004679880803</v>
      </c>
      <c r="H2422" s="14">
        <v>4.2187551110981099E-4</v>
      </c>
      <c r="I2422" s="14">
        <v>3.8891416165273101E-3</v>
      </c>
    </row>
    <row r="2423" spans="1:9" x14ac:dyDescent="0.25">
      <c r="A2423" s="1" t="s">
        <v>14494</v>
      </c>
      <c r="B2423" s="1" t="s">
        <v>14495</v>
      </c>
      <c r="C2423" s="1">
        <v>320365</v>
      </c>
      <c r="D2423" s="1" t="s">
        <v>14496</v>
      </c>
      <c r="E2423" s="1" t="s">
        <v>14497</v>
      </c>
      <c r="F2423" s="1" t="s">
        <v>24</v>
      </c>
      <c r="G2423" s="14">
        <v>1.93758275362601</v>
      </c>
      <c r="H2423" s="14">
        <v>1.8296933112625801E-5</v>
      </c>
      <c r="I2423" s="14">
        <v>5.6479174830528604E-4</v>
      </c>
    </row>
    <row r="2424" spans="1:9" x14ac:dyDescent="0.25">
      <c r="A2424" s="1" t="s">
        <v>14502</v>
      </c>
      <c r="B2424" s="1" t="s">
        <v>14503</v>
      </c>
      <c r="C2424" s="1">
        <v>320435</v>
      </c>
      <c r="D2424" s="1" t="s">
        <v>14504</v>
      </c>
      <c r="E2424" s="1" t="s">
        <v>14505</v>
      </c>
      <c r="F2424" s="1" t="s">
        <v>24</v>
      </c>
      <c r="G2424" s="14">
        <v>-0.95780972421235</v>
      </c>
      <c r="H2424" s="14">
        <v>8.0037842292385395E-4</v>
      </c>
      <c r="I2424" s="14">
        <v>6.0253163945602302E-3</v>
      </c>
    </row>
    <row r="2425" spans="1:9" x14ac:dyDescent="0.25">
      <c r="A2425" s="1" t="s">
        <v>14506</v>
      </c>
      <c r="B2425" s="1" t="s">
        <v>14507</v>
      </c>
      <c r="C2425" s="1">
        <v>320473</v>
      </c>
      <c r="D2425" s="1" t="s">
        <v>14508</v>
      </c>
      <c r="E2425" s="1" t="s">
        <v>14509</v>
      </c>
      <c r="F2425" s="1" t="s">
        <v>24</v>
      </c>
      <c r="G2425" s="14">
        <v>0.76121777050315798</v>
      </c>
      <c r="H2425" s="14">
        <v>1.0021928714012E-4</v>
      </c>
      <c r="I2425" s="14">
        <v>1.5778500418114701E-3</v>
      </c>
    </row>
    <row r="2426" spans="1:9" x14ac:dyDescent="0.25">
      <c r="A2426" s="1" t="s">
        <v>14518</v>
      </c>
      <c r="B2426" s="1" t="s">
        <v>14519</v>
      </c>
      <c r="C2426" s="1">
        <v>320506</v>
      </c>
      <c r="D2426" s="1" t="s">
        <v>14520</v>
      </c>
      <c r="E2426" s="1" t="s">
        <v>14521</v>
      </c>
      <c r="F2426" s="1" t="s">
        <v>24</v>
      </c>
      <c r="G2426" s="14">
        <v>1.8837711493106299</v>
      </c>
      <c r="H2426" s="14">
        <v>3.849412146681E-5</v>
      </c>
      <c r="I2426" s="14">
        <v>8.7355473042119696E-4</v>
      </c>
    </row>
    <row r="2427" spans="1:9" x14ac:dyDescent="0.25">
      <c r="A2427" s="1" t="s">
        <v>14522</v>
      </c>
      <c r="B2427" s="1" t="s">
        <v>14523</v>
      </c>
      <c r="C2427" s="1">
        <v>320528</v>
      </c>
      <c r="D2427" s="1" t="s">
        <v>14524</v>
      </c>
      <c r="E2427" s="1" t="s">
        <v>14525</v>
      </c>
      <c r="F2427" s="1" t="s">
        <v>24</v>
      </c>
      <c r="G2427" s="14">
        <v>1.19843385373848</v>
      </c>
      <c r="H2427" s="14">
        <v>6.9270666778598997E-6</v>
      </c>
      <c r="I2427" s="14">
        <v>3.4703940119974801E-4</v>
      </c>
    </row>
    <row r="2428" spans="1:9" x14ac:dyDescent="0.25">
      <c r="A2428" s="1" t="s">
        <v>14526</v>
      </c>
      <c r="B2428" s="1" t="s">
        <v>14527</v>
      </c>
      <c r="C2428" s="1">
        <v>320538</v>
      </c>
      <c r="D2428" s="1" t="s">
        <v>14528</v>
      </c>
      <c r="E2428" s="1" t="s">
        <v>14529</v>
      </c>
      <c r="F2428" s="1" t="s">
        <v>24</v>
      </c>
      <c r="G2428" s="14">
        <v>0.48591883224253901</v>
      </c>
      <c r="H2428" s="14">
        <v>1.20013069277015E-3</v>
      </c>
      <c r="I2428" s="14">
        <v>7.9172273425867704E-3</v>
      </c>
    </row>
    <row r="2429" spans="1:9" x14ac:dyDescent="0.25">
      <c r="A2429" s="1" t="s">
        <v>14530</v>
      </c>
      <c r="B2429" s="1" t="s">
        <v>14531</v>
      </c>
      <c r="C2429" s="1">
        <v>320560</v>
      </c>
      <c r="D2429" s="1" t="s">
        <v>14532</v>
      </c>
      <c r="E2429" s="1" t="s">
        <v>14533</v>
      </c>
      <c r="F2429" s="1" t="s">
        <v>24</v>
      </c>
      <c r="G2429" s="14">
        <v>0.74029987196070002</v>
      </c>
      <c r="H2429" s="14">
        <v>4.9798032266775598E-4</v>
      </c>
      <c r="I2429" s="14">
        <v>4.3943891050945904E-3</v>
      </c>
    </row>
    <row r="2430" spans="1:9" x14ac:dyDescent="0.25">
      <c r="A2430" s="1" t="s">
        <v>14534</v>
      </c>
      <c r="B2430" s="1" t="s">
        <v>14535</v>
      </c>
      <c r="C2430" s="1">
        <v>320595</v>
      </c>
      <c r="D2430" s="1" t="s">
        <v>14536</v>
      </c>
      <c r="E2430" s="1" t="s">
        <v>14537</v>
      </c>
      <c r="F2430" s="1" t="s">
        <v>24</v>
      </c>
      <c r="G2430" s="14">
        <v>0.88171883091110204</v>
      </c>
      <c r="H2430" s="14">
        <v>1.7829883740111701E-5</v>
      </c>
      <c r="I2430" s="14">
        <v>5.5531206801112296E-4</v>
      </c>
    </row>
    <row r="2431" spans="1:9" x14ac:dyDescent="0.25">
      <c r="A2431" s="1" t="s">
        <v>14538</v>
      </c>
      <c r="B2431" s="1" t="s">
        <v>14539</v>
      </c>
      <c r="C2431" s="1">
        <v>320615</v>
      </c>
      <c r="D2431" s="1" t="s">
        <v>14540</v>
      </c>
      <c r="E2431" s="1" t="s">
        <v>14541</v>
      </c>
      <c r="F2431" s="1" t="s">
        <v>24</v>
      </c>
      <c r="G2431" s="14">
        <v>0.56366626859779401</v>
      </c>
      <c r="H2431" s="14">
        <v>7.2331917403332697E-4</v>
      </c>
      <c r="I2431" s="14">
        <v>5.6122553033234003E-3</v>
      </c>
    </row>
    <row r="2432" spans="1:9" x14ac:dyDescent="0.25">
      <c r="A2432" s="1" t="s">
        <v>14542</v>
      </c>
      <c r="B2432" s="1" t="s">
        <v>14543</v>
      </c>
      <c r="C2432" s="1">
        <v>320632</v>
      </c>
      <c r="D2432" s="1" t="s">
        <v>14544</v>
      </c>
      <c r="E2432" s="1" t="s">
        <v>14545</v>
      </c>
      <c r="F2432" s="1" t="s">
        <v>24</v>
      </c>
      <c r="G2432" s="14">
        <v>0.81047823649670603</v>
      </c>
      <c r="H2432" s="14">
        <v>7.2470515202552701E-5</v>
      </c>
      <c r="I2432" s="14">
        <v>1.2943167982815799E-3</v>
      </c>
    </row>
    <row r="2433" spans="1:9" x14ac:dyDescent="0.25">
      <c r="A2433" s="1" t="s">
        <v>14546</v>
      </c>
      <c r="B2433" s="1" t="s">
        <v>14547</v>
      </c>
      <c r="C2433" s="1">
        <v>320661</v>
      </c>
      <c r="D2433" s="1" t="s">
        <v>14548</v>
      </c>
      <c r="E2433" s="1" t="s">
        <v>14549</v>
      </c>
      <c r="F2433" s="1" t="s">
        <v>24</v>
      </c>
      <c r="G2433" s="14">
        <v>0.65962665266991405</v>
      </c>
      <c r="H2433" s="14">
        <v>6.8395663438785496E-4</v>
      </c>
      <c r="I2433" s="14">
        <v>5.4430794221668596E-3</v>
      </c>
    </row>
    <row r="2434" spans="1:9" x14ac:dyDescent="0.25">
      <c r="A2434" s="1" t="s">
        <v>14554</v>
      </c>
      <c r="B2434" s="1" t="s">
        <v>14555</v>
      </c>
      <c r="C2434" s="1">
        <v>320713</v>
      </c>
      <c r="D2434" s="1" t="s">
        <v>14556</v>
      </c>
      <c r="E2434" s="1" t="s">
        <v>14557</v>
      </c>
      <c r="F2434" s="1" t="s">
        <v>24</v>
      </c>
      <c r="G2434" s="14">
        <v>0.77311262226416799</v>
      </c>
      <c r="H2434" s="14">
        <v>1.6112304801544099E-3</v>
      </c>
      <c r="I2434" s="14">
        <v>9.7288044510209001E-3</v>
      </c>
    </row>
    <row r="2435" spans="1:9" x14ac:dyDescent="0.25">
      <c r="A2435" s="1" t="s">
        <v>14558</v>
      </c>
      <c r="B2435" s="1" t="s">
        <v>14559</v>
      </c>
      <c r="C2435" s="1">
        <v>320717</v>
      </c>
      <c r="D2435" s="1" t="s">
        <v>14560</v>
      </c>
      <c r="E2435" s="1" t="s">
        <v>14561</v>
      </c>
      <c r="F2435" s="1" t="s">
        <v>24</v>
      </c>
      <c r="G2435" s="14">
        <v>0.53666499040406301</v>
      </c>
      <c r="H2435" s="14">
        <v>2.4938949428784599E-4</v>
      </c>
      <c r="I2435" s="14">
        <v>2.7804293418601501E-3</v>
      </c>
    </row>
    <row r="2436" spans="1:9" x14ac:dyDescent="0.25">
      <c r="A2436" s="1" t="s">
        <v>14562</v>
      </c>
      <c r="B2436" s="1" t="s">
        <v>14563</v>
      </c>
      <c r="C2436" s="1">
        <v>320727</v>
      </c>
      <c r="D2436" s="1" t="s">
        <v>14564</v>
      </c>
      <c r="E2436" s="1" t="s">
        <v>14565</v>
      </c>
      <c r="F2436" s="1" t="s">
        <v>24</v>
      </c>
      <c r="G2436" s="14">
        <v>0.74790281921577095</v>
      </c>
      <c r="H2436" s="14">
        <v>2.2225976132724199E-5</v>
      </c>
      <c r="I2436" s="14">
        <v>6.2435154853240102E-4</v>
      </c>
    </row>
    <row r="2437" spans="1:9" x14ac:dyDescent="0.25">
      <c r="A2437" s="1" t="s">
        <v>14570</v>
      </c>
      <c r="B2437" s="1" t="s">
        <v>14571</v>
      </c>
      <c r="C2437" s="1">
        <v>320817</v>
      </c>
      <c r="D2437" s="1" t="s">
        <v>14572</v>
      </c>
      <c r="E2437" s="1" t="s">
        <v>14573</v>
      </c>
      <c r="F2437" s="1" t="s">
        <v>24</v>
      </c>
      <c r="G2437" s="14">
        <v>1.75646562548296</v>
      </c>
      <c r="H2437" s="14">
        <v>4.7021261255052302E-4</v>
      </c>
      <c r="I2437" s="14">
        <v>4.2206706415557904E-3</v>
      </c>
    </row>
    <row r="2438" spans="1:9" x14ac:dyDescent="0.25">
      <c r="A2438" s="1" t="s">
        <v>14574</v>
      </c>
      <c r="B2438" s="1" t="s">
        <v>14575</v>
      </c>
      <c r="C2438" s="1">
        <v>320933</v>
      </c>
      <c r="D2438" s="1" t="s">
        <v>14576</v>
      </c>
      <c r="E2438" s="1" t="s">
        <v>14577</v>
      </c>
      <c r="F2438" s="1" t="s">
        <v>2565</v>
      </c>
      <c r="G2438" s="14">
        <v>-1.4722467359543101</v>
      </c>
      <c r="H2438" s="14">
        <v>3.78477465754568E-4</v>
      </c>
      <c r="I2438" s="14">
        <v>3.6188445978642598E-3</v>
      </c>
    </row>
    <row r="2439" spans="1:9" x14ac:dyDescent="0.25">
      <c r="A2439" s="1" t="s">
        <v>14582</v>
      </c>
      <c r="B2439" s="1" t="s">
        <v>14583</v>
      </c>
      <c r="C2439" s="1">
        <v>320940</v>
      </c>
      <c r="D2439" s="1" t="s">
        <v>14584</v>
      </c>
      <c r="E2439" s="1" t="s">
        <v>14585</v>
      </c>
      <c r="F2439" s="1" t="s">
        <v>24</v>
      </c>
      <c r="G2439" s="14">
        <v>1.30310901862069</v>
      </c>
      <c r="H2439" s="14">
        <v>5.6500637441733496E-6</v>
      </c>
      <c r="I2439" s="14">
        <v>3.1867471480123699E-4</v>
      </c>
    </row>
    <row r="2440" spans="1:9" x14ac:dyDescent="0.25">
      <c r="A2440" s="1" t="s">
        <v>14598</v>
      </c>
      <c r="B2440" s="1" t="s">
        <v>14599</v>
      </c>
      <c r="C2440" s="1">
        <v>326623</v>
      </c>
      <c r="D2440" s="1" t="s">
        <v>14600</v>
      </c>
      <c r="E2440" s="1" t="s">
        <v>14601</v>
      </c>
      <c r="F2440" s="1" t="s">
        <v>24</v>
      </c>
      <c r="G2440" s="14">
        <v>3.95612233253989</v>
      </c>
      <c r="H2440" s="14">
        <v>1.43421401676313E-3</v>
      </c>
      <c r="I2440" s="14">
        <v>8.94586714274569E-3</v>
      </c>
    </row>
    <row r="2441" spans="1:9" x14ac:dyDescent="0.25">
      <c r="A2441" s="1" t="s">
        <v>14602</v>
      </c>
      <c r="B2441" s="1" t="s">
        <v>14603</v>
      </c>
      <c r="C2441" s="1">
        <v>327978</v>
      </c>
      <c r="D2441" s="1" t="s">
        <v>14604</v>
      </c>
      <c r="E2441" s="1" t="s">
        <v>14605</v>
      </c>
      <c r="F2441" s="1" t="s">
        <v>24</v>
      </c>
      <c r="G2441" s="14">
        <v>3.0081832105460999</v>
      </c>
      <c r="H2441" s="14">
        <v>7.1324148152695905E-5</v>
      </c>
      <c r="I2441" s="14">
        <v>1.2841088069242899E-3</v>
      </c>
    </row>
    <row r="2442" spans="1:9" x14ac:dyDescent="0.25">
      <c r="A2442" s="1" t="s">
        <v>14606</v>
      </c>
      <c r="B2442" s="1" t="s">
        <v>14607</v>
      </c>
      <c r="C2442" s="1">
        <v>327987</v>
      </c>
      <c r="D2442" s="1" t="s">
        <v>14608</v>
      </c>
      <c r="E2442" s="1" t="s">
        <v>14609</v>
      </c>
      <c r="F2442" s="1" t="s">
        <v>24</v>
      </c>
      <c r="G2442" s="14">
        <v>1.0950377687316499</v>
      </c>
      <c r="H2442" s="14">
        <v>1.0807949850167301E-5</v>
      </c>
      <c r="I2442" s="14">
        <v>4.4482798320334298E-4</v>
      </c>
    </row>
    <row r="2443" spans="1:9" x14ac:dyDescent="0.25">
      <c r="A2443" s="1" t="s">
        <v>14610</v>
      </c>
      <c r="B2443" s="1" t="s">
        <v>14611</v>
      </c>
      <c r="C2443" s="1">
        <v>328108</v>
      </c>
      <c r="D2443" s="1" t="s">
        <v>14612</v>
      </c>
      <c r="E2443" s="1" t="s">
        <v>14613</v>
      </c>
      <c r="F2443" s="1" t="s">
        <v>24</v>
      </c>
      <c r="G2443" s="14">
        <v>0.80588732451587097</v>
      </c>
      <c r="H2443" s="14">
        <v>3.0857580416575899E-5</v>
      </c>
      <c r="I2443" s="14">
        <v>7.6206780876199602E-4</v>
      </c>
    </row>
    <row r="2444" spans="1:9" x14ac:dyDescent="0.25">
      <c r="A2444" s="1" t="s">
        <v>14614</v>
      </c>
      <c r="B2444" s="1" t="s">
        <v>14615</v>
      </c>
      <c r="C2444" s="1">
        <v>328133</v>
      </c>
      <c r="D2444" s="1" t="s">
        <v>14616</v>
      </c>
      <c r="E2444" s="1" t="s">
        <v>14617</v>
      </c>
      <c r="F2444" s="1" t="s">
        <v>24</v>
      </c>
      <c r="G2444" s="14">
        <v>0.66400198029489199</v>
      </c>
      <c r="H2444" s="14">
        <v>3.6621729126309698E-4</v>
      </c>
      <c r="I2444" s="14">
        <v>3.5339405195671499E-3</v>
      </c>
    </row>
    <row r="2445" spans="1:9" x14ac:dyDescent="0.25">
      <c r="A2445" s="1" t="s">
        <v>14626</v>
      </c>
      <c r="B2445" s="1" t="s">
        <v>14627</v>
      </c>
      <c r="C2445" s="1">
        <v>328417</v>
      </c>
      <c r="D2445" s="1" t="s">
        <v>14628</v>
      </c>
      <c r="E2445" s="1" t="s">
        <v>14629</v>
      </c>
      <c r="F2445" s="1" t="s">
        <v>24</v>
      </c>
      <c r="G2445" s="14">
        <v>1.05320388967057</v>
      </c>
      <c r="H2445" s="14">
        <v>2.19462232324683E-6</v>
      </c>
      <c r="I2445" s="14">
        <v>1.9860280737056399E-4</v>
      </c>
    </row>
    <row r="2446" spans="1:9" x14ac:dyDescent="0.25">
      <c r="A2446" s="1" t="s">
        <v>14630</v>
      </c>
      <c r="B2446" s="1" t="s">
        <v>14631</v>
      </c>
      <c r="C2446" s="1">
        <v>328572</v>
      </c>
      <c r="D2446" s="1" t="s">
        <v>14632</v>
      </c>
      <c r="E2446" s="1" t="s">
        <v>14633</v>
      </c>
      <c r="F2446" s="1" t="s">
        <v>24</v>
      </c>
      <c r="G2446" s="14">
        <v>0.67731935634899398</v>
      </c>
      <c r="H2446" s="14">
        <v>3.7591231842676797E-5</v>
      </c>
      <c r="I2446" s="14">
        <v>8.6305725699123697E-4</v>
      </c>
    </row>
    <row r="2447" spans="1:9" x14ac:dyDescent="0.25">
      <c r="A2447" s="1" t="s">
        <v>14634</v>
      </c>
      <c r="B2447" s="1" t="s">
        <v>14635</v>
      </c>
      <c r="C2447" s="1">
        <v>328778</v>
      </c>
      <c r="D2447" s="1" t="s">
        <v>14636</v>
      </c>
      <c r="E2447" s="1" t="s">
        <v>14637</v>
      </c>
      <c r="F2447" s="1" t="s">
        <v>24</v>
      </c>
      <c r="G2447" s="14">
        <v>-2.8858753396702399</v>
      </c>
      <c r="H2447" s="14">
        <v>4.5199818490600598E-4</v>
      </c>
      <c r="I2447" s="14">
        <v>4.1112433512245196E-3</v>
      </c>
    </row>
    <row r="2448" spans="1:9" x14ac:dyDescent="0.25">
      <c r="A2448" s="1" t="s">
        <v>14646</v>
      </c>
      <c r="B2448" s="1" t="s">
        <v>14647</v>
      </c>
      <c r="C2448" s="1">
        <v>329002</v>
      </c>
      <c r="D2448" s="1" t="s">
        <v>14648</v>
      </c>
      <c r="E2448" s="1" t="s">
        <v>14649</v>
      </c>
      <c r="F2448" s="1" t="s">
        <v>24</v>
      </c>
      <c r="G2448" s="14">
        <v>0.729963038035227</v>
      </c>
      <c r="H2448" s="14">
        <v>2.09758486709479E-4</v>
      </c>
      <c r="I2448" s="14">
        <v>2.4956167147885699E-3</v>
      </c>
    </row>
    <row r="2449" spans="1:9" x14ac:dyDescent="0.25">
      <c r="A2449" s="1" t="s">
        <v>14650</v>
      </c>
      <c r="B2449" s="1" t="s">
        <v>14651</v>
      </c>
      <c r="C2449" s="1">
        <v>329055</v>
      </c>
      <c r="D2449" s="1" t="s">
        <v>14652</v>
      </c>
      <c r="E2449" s="1" t="s">
        <v>14653</v>
      </c>
      <c r="F2449" s="1" t="s">
        <v>24</v>
      </c>
      <c r="G2449" s="14">
        <v>1.04830091237171</v>
      </c>
      <c r="H2449" s="14">
        <v>3.1310431007444697E-5</v>
      </c>
      <c r="I2449" s="14">
        <v>7.6595767336620996E-4</v>
      </c>
    </row>
    <row r="2450" spans="1:9" x14ac:dyDescent="0.25">
      <c r="A2450" s="1" t="s">
        <v>14654</v>
      </c>
      <c r="B2450" s="1" t="s">
        <v>14655</v>
      </c>
      <c r="C2450" s="1">
        <v>329154</v>
      </c>
      <c r="D2450" s="1" t="s">
        <v>14656</v>
      </c>
      <c r="E2450" s="1" t="s">
        <v>14657</v>
      </c>
      <c r="F2450" s="1" t="s">
        <v>24</v>
      </c>
      <c r="G2450" s="14">
        <v>1.48458222921803</v>
      </c>
      <c r="H2450" s="14">
        <v>4.1514372663785899E-6</v>
      </c>
      <c r="I2450" s="14">
        <v>2.7879750200633598E-4</v>
      </c>
    </row>
    <row r="2451" spans="1:9" x14ac:dyDescent="0.25">
      <c r="A2451" s="1" t="s">
        <v>14662</v>
      </c>
      <c r="B2451" s="1" t="s">
        <v>14663</v>
      </c>
      <c r="C2451" s="1">
        <v>329260</v>
      </c>
      <c r="D2451" s="1" t="s">
        <v>14664</v>
      </c>
      <c r="E2451" s="1" t="s">
        <v>14665</v>
      </c>
      <c r="F2451" s="1" t="s">
        <v>24</v>
      </c>
      <c r="G2451" s="14">
        <v>1.1580787036736899</v>
      </c>
      <c r="H2451" s="14">
        <v>8.4607874703474292E-6</v>
      </c>
      <c r="I2451" s="14">
        <v>3.8124600092677598E-4</v>
      </c>
    </row>
    <row r="2452" spans="1:9" x14ac:dyDescent="0.25">
      <c r="A2452" s="1" t="s">
        <v>14666</v>
      </c>
      <c r="B2452" s="1" t="s">
        <v>14667</v>
      </c>
      <c r="C2452" s="1">
        <v>329506</v>
      </c>
      <c r="D2452" s="1" t="s">
        <v>14668</v>
      </c>
      <c r="E2452" s="1" t="s">
        <v>14669</v>
      </c>
      <c r="F2452" s="1" t="s">
        <v>24</v>
      </c>
      <c r="G2452" s="14">
        <v>0.65740440907700703</v>
      </c>
      <c r="H2452" s="14">
        <v>3.5498732419781E-4</v>
      </c>
      <c r="I2452" s="14">
        <v>3.4639428940546699E-3</v>
      </c>
    </row>
    <row r="2453" spans="1:9" x14ac:dyDescent="0.25">
      <c r="A2453" s="1" t="s">
        <v>14678</v>
      </c>
      <c r="B2453" s="1" t="s">
        <v>14679</v>
      </c>
      <c r="C2453" s="1">
        <v>329777</v>
      </c>
      <c r="D2453" s="1" t="s">
        <v>14680</v>
      </c>
      <c r="E2453" s="1" t="s">
        <v>14681</v>
      </c>
      <c r="F2453" s="1" t="s">
        <v>24</v>
      </c>
      <c r="G2453" s="14">
        <v>0.61285765419025295</v>
      </c>
      <c r="H2453" s="14">
        <v>1.2619267023404701E-3</v>
      </c>
      <c r="I2453" s="14">
        <v>8.1939017057560404E-3</v>
      </c>
    </row>
    <row r="2454" spans="1:9" x14ac:dyDescent="0.25">
      <c r="A2454" s="1" t="s">
        <v>14686</v>
      </c>
      <c r="B2454" s="1" t="s">
        <v>14687</v>
      </c>
      <c r="C2454" s="1">
        <v>329908</v>
      </c>
      <c r="D2454" s="1" t="s">
        <v>14688</v>
      </c>
      <c r="E2454" s="1" t="s">
        <v>14689</v>
      </c>
      <c r="F2454" s="1" t="s">
        <v>24</v>
      </c>
      <c r="G2454" s="14">
        <v>0.90729861569410297</v>
      </c>
      <c r="H2454" s="14">
        <v>2.8069004664978499E-6</v>
      </c>
      <c r="I2454" s="14">
        <v>2.2342642748808501E-4</v>
      </c>
    </row>
    <row r="2455" spans="1:9" x14ac:dyDescent="0.25">
      <c r="A2455" s="1" t="s">
        <v>14694</v>
      </c>
      <c r="B2455" s="1" t="s">
        <v>14695</v>
      </c>
      <c r="C2455" s="1">
        <v>330177</v>
      </c>
      <c r="D2455" s="1" t="s">
        <v>14696</v>
      </c>
      <c r="E2455" s="1" t="s">
        <v>14697</v>
      </c>
      <c r="F2455" s="1" t="s">
        <v>24</v>
      </c>
      <c r="G2455" s="14">
        <v>0.72574847337257298</v>
      </c>
      <c r="H2455" s="14">
        <v>3.03731075987001E-5</v>
      </c>
      <c r="I2455" s="14">
        <v>7.5739956946287601E-4</v>
      </c>
    </row>
    <row r="2456" spans="1:9" x14ac:dyDescent="0.25">
      <c r="A2456" s="1" t="s">
        <v>14698</v>
      </c>
      <c r="B2456" s="1" t="s">
        <v>14699</v>
      </c>
      <c r="C2456" s="1">
        <v>330256</v>
      </c>
      <c r="D2456" s="1" t="s">
        <v>14700</v>
      </c>
      <c r="E2456" s="1" t="s">
        <v>14701</v>
      </c>
      <c r="F2456" s="1" t="s">
        <v>1325</v>
      </c>
      <c r="G2456" s="14">
        <v>1.56816486648149</v>
      </c>
      <c r="H2456" s="14">
        <v>8.4823024101543596E-4</v>
      </c>
      <c r="I2456" s="14">
        <v>6.2358642331753599E-3</v>
      </c>
    </row>
    <row r="2457" spans="1:9" x14ac:dyDescent="0.25">
      <c r="A2457" s="1" t="s">
        <v>14706</v>
      </c>
      <c r="B2457" s="1" t="s">
        <v>14707</v>
      </c>
      <c r="C2457" s="1">
        <v>330790</v>
      </c>
      <c r="D2457" s="1" t="s">
        <v>14708</v>
      </c>
      <c r="E2457" s="1" t="s">
        <v>14709</v>
      </c>
      <c r="F2457" s="1" t="s">
        <v>24</v>
      </c>
      <c r="G2457" s="14">
        <v>-3.0471184130658799</v>
      </c>
      <c r="H2457" s="14">
        <v>1.0500855221344601E-3</v>
      </c>
      <c r="I2457" s="14">
        <v>7.2126110699038404E-3</v>
      </c>
    </row>
    <row r="2458" spans="1:9" x14ac:dyDescent="0.25">
      <c r="A2458" s="1" t="s">
        <v>14710</v>
      </c>
      <c r="B2458" s="1" t="s">
        <v>14711</v>
      </c>
      <c r="C2458" s="1">
        <v>330814</v>
      </c>
      <c r="D2458" s="1" t="s">
        <v>14712</v>
      </c>
      <c r="E2458" s="1" t="s">
        <v>14713</v>
      </c>
      <c r="F2458" s="1" t="s">
        <v>24</v>
      </c>
      <c r="G2458" s="14">
        <v>-1.1639615585833101</v>
      </c>
      <c r="H2458" s="14">
        <v>3.7378786143297702E-4</v>
      </c>
      <c r="I2458" s="14">
        <v>3.5915241759378099E-3</v>
      </c>
    </row>
    <row r="2459" spans="1:9" x14ac:dyDescent="0.25">
      <c r="A2459" s="1" t="s">
        <v>14714</v>
      </c>
      <c r="B2459" s="1" t="s">
        <v>14715</v>
      </c>
      <c r="C2459" s="1">
        <v>331401</v>
      </c>
      <c r="D2459" s="1" t="s">
        <v>14716</v>
      </c>
      <c r="E2459" s="1" t="s">
        <v>14717</v>
      </c>
      <c r="F2459" s="1" t="s">
        <v>24</v>
      </c>
      <c r="G2459" s="14">
        <v>0.60990006065834601</v>
      </c>
      <c r="H2459" s="14">
        <v>5.8621218098925598E-5</v>
      </c>
      <c r="I2459" s="14">
        <v>1.13683068370607E-3</v>
      </c>
    </row>
    <row r="2460" spans="1:9" x14ac:dyDescent="0.25">
      <c r="A2460" s="1" t="s">
        <v>14718</v>
      </c>
      <c r="B2460" s="1" t="s">
        <v>14719</v>
      </c>
      <c r="C2460" s="1">
        <v>331487</v>
      </c>
      <c r="D2460" s="1" t="s">
        <v>14720</v>
      </c>
      <c r="E2460" s="1" t="s">
        <v>14721</v>
      </c>
      <c r="F2460" s="1" t="s">
        <v>24</v>
      </c>
      <c r="G2460" s="14">
        <v>1.7749803063396199</v>
      </c>
      <c r="H2460" s="14">
        <v>7.8922757744496498E-4</v>
      </c>
      <c r="I2460" s="14">
        <v>5.9757979922329804E-3</v>
      </c>
    </row>
    <row r="2461" spans="1:9" x14ac:dyDescent="0.25">
      <c r="A2461" s="1" t="s">
        <v>14726</v>
      </c>
      <c r="B2461" s="1" t="s">
        <v>14727</v>
      </c>
      <c r="C2461" s="1">
        <v>333182</v>
      </c>
      <c r="D2461" s="1" t="s">
        <v>14728</v>
      </c>
      <c r="E2461" s="1" t="s">
        <v>14729</v>
      </c>
      <c r="F2461" s="1" t="s">
        <v>24</v>
      </c>
      <c r="G2461" s="14">
        <v>-1.3470724011755999</v>
      </c>
      <c r="H2461" s="14">
        <v>1.3796387003660901E-3</v>
      </c>
      <c r="I2461" s="14">
        <v>8.7161474774376108E-3</v>
      </c>
    </row>
    <row r="2462" spans="1:9" x14ac:dyDescent="0.25">
      <c r="A2462" s="1" t="s">
        <v>14738</v>
      </c>
      <c r="B2462" s="1" t="s">
        <v>14739</v>
      </c>
      <c r="C2462" s="1">
        <v>333669</v>
      </c>
      <c r="D2462" s="1" t="s">
        <v>14740</v>
      </c>
      <c r="E2462" s="1" t="s">
        <v>14741</v>
      </c>
      <c r="F2462" s="1" t="s">
        <v>24</v>
      </c>
      <c r="G2462" s="14">
        <v>-1.4370752984761801</v>
      </c>
      <c r="H2462" s="14">
        <v>4.5935104015302699E-4</v>
      </c>
      <c r="I2462" s="14">
        <v>4.1444670084232497E-3</v>
      </c>
    </row>
    <row r="2463" spans="1:9" x14ac:dyDescent="0.25">
      <c r="A2463" s="1" t="s">
        <v>14742</v>
      </c>
      <c r="B2463" s="1" t="s">
        <v>14743</v>
      </c>
      <c r="C2463" s="1">
        <v>333789</v>
      </c>
      <c r="D2463" s="1" t="s">
        <v>14744</v>
      </c>
      <c r="E2463" s="1" t="s">
        <v>14745</v>
      </c>
      <c r="F2463" s="1" t="s">
        <v>24</v>
      </c>
      <c r="G2463" s="14">
        <v>0.78424754972484301</v>
      </c>
      <c r="H2463" s="14">
        <v>2.8301124071671599E-5</v>
      </c>
      <c r="I2463" s="14">
        <v>7.2278489669036104E-4</v>
      </c>
    </row>
    <row r="2464" spans="1:9" x14ac:dyDescent="0.25">
      <c r="A2464" s="1" t="s">
        <v>14746</v>
      </c>
      <c r="B2464" s="1" t="s">
        <v>14747</v>
      </c>
      <c r="C2464" s="1">
        <v>338320</v>
      </c>
      <c r="D2464" s="1" t="s">
        <v>14748</v>
      </c>
      <c r="E2464" s="1" t="s">
        <v>14749</v>
      </c>
      <c r="F2464" s="1" t="s">
        <v>24</v>
      </c>
      <c r="G2464" s="14">
        <v>0.62803397907221403</v>
      </c>
      <c r="H2464" s="14">
        <v>2.89144179006183E-5</v>
      </c>
      <c r="I2464" s="14">
        <v>7.3605030373310901E-4</v>
      </c>
    </row>
    <row r="2465" spans="1:9" x14ac:dyDescent="0.25">
      <c r="A2465" s="1" t="s">
        <v>14750</v>
      </c>
      <c r="B2465" s="1" t="s">
        <v>14751</v>
      </c>
      <c r="C2465" s="1">
        <v>338349</v>
      </c>
      <c r="D2465" s="1" t="s">
        <v>14752</v>
      </c>
      <c r="E2465" s="1" t="s">
        <v>14753</v>
      </c>
      <c r="F2465" s="1" t="s">
        <v>24</v>
      </c>
      <c r="G2465" s="14">
        <v>1.01919971641276</v>
      </c>
      <c r="H2465" s="14">
        <v>9.3934589470777094E-5</v>
      </c>
      <c r="I2465" s="14">
        <v>1.5138625873497001E-3</v>
      </c>
    </row>
    <row r="2466" spans="1:9" x14ac:dyDescent="0.25">
      <c r="A2466" s="1" t="s">
        <v>14758</v>
      </c>
      <c r="B2466" s="1" t="s">
        <v>14759</v>
      </c>
      <c r="C2466" s="1">
        <v>338372</v>
      </c>
      <c r="D2466" s="1" t="s">
        <v>14760</v>
      </c>
      <c r="E2466" s="1" t="s">
        <v>14761</v>
      </c>
      <c r="F2466" s="1" t="s">
        <v>24</v>
      </c>
      <c r="G2466" s="14">
        <v>0.87762434627715702</v>
      </c>
      <c r="H2466" s="14">
        <v>8.11060312917868E-4</v>
      </c>
      <c r="I2466" s="14">
        <v>6.0736565266786497E-3</v>
      </c>
    </row>
    <row r="2467" spans="1:9" x14ac:dyDescent="0.25">
      <c r="A2467" s="1" t="s">
        <v>14762</v>
      </c>
      <c r="B2467" s="1" t="s">
        <v>14763</v>
      </c>
      <c r="C2467" s="1">
        <v>338467</v>
      </c>
      <c r="D2467" s="1" t="s">
        <v>14764</v>
      </c>
      <c r="E2467" s="1" t="s">
        <v>14765</v>
      </c>
      <c r="F2467" s="1" t="s">
        <v>24</v>
      </c>
      <c r="G2467" s="14">
        <v>0.66543773772090797</v>
      </c>
      <c r="H2467" s="14">
        <v>7.2999867130714303E-5</v>
      </c>
      <c r="I2467" s="14">
        <v>1.29753301994494E-3</v>
      </c>
    </row>
    <row r="2468" spans="1:9" x14ac:dyDescent="0.25">
      <c r="A2468" s="1" t="s">
        <v>14766</v>
      </c>
      <c r="B2468" s="1" t="s">
        <v>14767</v>
      </c>
      <c r="C2468" s="1">
        <v>338523</v>
      </c>
      <c r="D2468" s="1" t="s">
        <v>14768</v>
      </c>
      <c r="E2468" s="1" t="s">
        <v>14769</v>
      </c>
      <c r="F2468" s="1" t="s">
        <v>24</v>
      </c>
      <c r="G2468" s="14">
        <v>1.03037340062702</v>
      </c>
      <c r="H2468" s="14">
        <v>1.02011284941408E-4</v>
      </c>
      <c r="I2468" s="14">
        <v>1.5932827149546401E-3</v>
      </c>
    </row>
    <row r="2469" spans="1:9" x14ac:dyDescent="0.25">
      <c r="A2469" s="1" t="s">
        <v>14770</v>
      </c>
      <c r="B2469" s="1" t="s">
        <v>14771</v>
      </c>
      <c r="C2469" s="1">
        <v>347740</v>
      </c>
      <c r="D2469" s="1" t="s">
        <v>14772</v>
      </c>
      <c r="E2469" s="1" t="s">
        <v>14773</v>
      </c>
      <c r="F2469" s="1" t="s">
        <v>7323</v>
      </c>
      <c r="G2469" s="14">
        <v>1.4793988037144401</v>
      </c>
      <c r="H2469" s="14">
        <v>4.3886168640916003E-5</v>
      </c>
      <c r="I2469" s="14">
        <v>9.4400412957229595E-4</v>
      </c>
    </row>
    <row r="2470" spans="1:9" x14ac:dyDescent="0.25">
      <c r="A2470" s="1" t="s">
        <v>14774</v>
      </c>
      <c r="B2470" s="1" t="s">
        <v>14775</v>
      </c>
      <c r="C2470" s="1">
        <v>353156</v>
      </c>
      <c r="D2470" s="1" t="s">
        <v>14776</v>
      </c>
      <c r="E2470" s="1" t="s">
        <v>14777</v>
      </c>
      <c r="F2470" s="1" t="s">
        <v>24</v>
      </c>
      <c r="G2470" s="14">
        <v>-3.70398451604862</v>
      </c>
      <c r="H2470" s="14">
        <v>2.26870446604293E-5</v>
      </c>
      <c r="I2470" s="14">
        <v>6.2743482772520604E-4</v>
      </c>
    </row>
    <row r="2471" spans="1:9" x14ac:dyDescent="0.25">
      <c r="A2471" s="1" t="s">
        <v>14778</v>
      </c>
      <c r="B2471" s="1" t="s">
        <v>14779</v>
      </c>
      <c r="C2471" s="1">
        <v>353187</v>
      </c>
      <c r="D2471" s="1" t="s">
        <v>14780</v>
      </c>
      <c r="E2471" s="1" t="s">
        <v>14781</v>
      </c>
      <c r="F2471" s="1" t="s">
        <v>24</v>
      </c>
      <c r="G2471" s="14">
        <v>3.0175143205955002</v>
      </c>
      <c r="H2471" s="14">
        <v>1.7153189232637501E-5</v>
      </c>
      <c r="I2471" s="14">
        <v>5.53644737367787E-4</v>
      </c>
    </row>
    <row r="2472" spans="1:9" x14ac:dyDescent="0.25">
      <c r="A2472" s="1" t="s">
        <v>14782</v>
      </c>
      <c r="B2472" s="1" t="s">
        <v>14783</v>
      </c>
      <c r="C2472" s="1">
        <v>353258</v>
      </c>
      <c r="D2472" s="1" t="s">
        <v>14784</v>
      </c>
      <c r="E2472" s="1" t="s">
        <v>14785</v>
      </c>
      <c r="F2472" s="1" t="s">
        <v>24</v>
      </c>
      <c r="G2472" s="14">
        <v>0.885904099120706</v>
      </c>
      <c r="H2472" s="14">
        <v>1.44253862410071E-5</v>
      </c>
      <c r="I2472" s="14">
        <v>5.0946955325502905E-4</v>
      </c>
    </row>
    <row r="2473" spans="1:9" x14ac:dyDescent="0.25">
      <c r="A2473" s="1" t="s">
        <v>14786</v>
      </c>
      <c r="B2473" s="1" t="s">
        <v>14787</v>
      </c>
      <c r="C2473" s="1">
        <v>353342</v>
      </c>
      <c r="D2473" s="1" t="s">
        <v>14788</v>
      </c>
      <c r="E2473" s="1" t="s">
        <v>14789</v>
      </c>
      <c r="F2473" s="1" t="s">
        <v>9900</v>
      </c>
      <c r="G2473" s="14">
        <v>2.2891643754373199</v>
      </c>
      <c r="H2473" s="14">
        <v>3.88291996370588E-5</v>
      </c>
      <c r="I2473" s="14">
        <v>8.76087308645639E-4</v>
      </c>
    </row>
    <row r="2474" spans="1:9" x14ac:dyDescent="0.25">
      <c r="A2474" s="1" t="s">
        <v>14790</v>
      </c>
      <c r="B2474" s="1" t="s">
        <v>14791</v>
      </c>
      <c r="C2474" s="1">
        <v>353499</v>
      </c>
      <c r="D2474" s="1" t="s">
        <v>14792</v>
      </c>
      <c r="E2474" s="1" t="s">
        <v>14793</v>
      </c>
      <c r="F2474" s="1" t="s">
        <v>24</v>
      </c>
      <c r="G2474" s="14">
        <v>-1.06631406220976</v>
      </c>
      <c r="H2474" s="14">
        <v>1.1531285295179601E-3</v>
      </c>
      <c r="I2474" s="14">
        <v>7.6967823526835604E-3</v>
      </c>
    </row>
    <row r="2475" spans="1:9" x14ac:dyDescent="0.25">
      <c r="A2475" s="1" t="s">
        <v>14798</v>
      </c>
      <c r="B2475" s="1" t="s">
        <v>14799</v>
      </c>
      <c r="C2475" s="1">
        <v>360013</v>
      </c>
      <c r="D2475" s="1" t="s">
        <v>14800</v>
      </c>
      <c r="E2475" s="1" t="s">
        <v>14801</v>
      </c>
      <c r="F2475" s="1" t="s">
        <v>24</v>
      </c>
      <c r="G2475" s="14">
        <v>0.81543718494175399</v>
      </c>
      <c r="H2475" s="14">
        <v>2.4542764458254201E-4</v>
      </c>
      <c r="I2475" s="14">
        <v>2.75092987469538E-3</v>
      </c>
    </row>
    <row r="2476" spans="1:9" x14ac:dyDescent="0.25">
      <c r="A2476" s="1" t="s">
        <v>14802</v>
      </c>
      <c r="B2476" s="1" t="s">
        <v>14803</v>
      </c>
      <c r="C2476" s="1">
        <v>360213</v>
      </c>
      <c r="D2476" s="1" t="s">
        <v>14804</v>
      </c>
      <c r="E2476" s="1" t="s">
        <v>14805</v>
      </c>
      <c r="F2476" s="1" t="s">
        <v>24</v>
      </c>
      <c r="G2476" s="14">
        <v>-2.34443516655893</v>
      </c>
      <c r="H2476" s="14">
        <v>1.23072905802172E-5</v>
      </c>
      <c r="I2476" s="14">
        <v>4.7888492205554699E-4</v>
      </c>
    </row>
    <row r="2477" spans="1:9" x14ac:dyDescent="0.25">
      <c r="A2477" s="1" t="s">
        <v>14810</v>
      </c>
      <c r="B2477" s="1" t="s">
        <v>14811</v>
      </c>
      <c r="C2477" s="1">
        <v>380608</v>
      </c>
      <c r="D2477" s="1" t="s">
        <v>14812</v>
      </c>
      <c r="E2477" s="1" t="s">
        <v>14813</v>
      </c>
      <c r="F2477" s="1" t="s">
        <v>24</v>
      </c>
      <c r="G2477" s="14">
        <v>-0.63835689234543103</v>
      </c>
      <c r="H2477" s="14">
        <v>1.44026790961661E-4</v>
      </c>
      <c r="I2477" s="14">
        <v>1.94361799403598E-3</v>
      </c>
    </row>
    <row r="2478" spans="1:9" x14ac:dyDescent="0.25">
      <c r="A2478" s="1" t="s">
        <v>14814</v>
      </c>
      <c r="B2478" s="1" t="s">
        <v>14815</v>
      </c>
      <c r="C2478" s="1">
        <v>380629</v>
      </c>
      <c r="D2478" s="1" t="s">
        <v>14816</v>
      </c>
      <c r="E2478" s="1" t="s">
        <v>14817</v>
      </c>
      <c r="F2478" s="1" t="s">
        <v>24</v>
      </c>
      <c r="G2478" s="14">
        <v>0.72802549109817205</v>
      </c>
      <c r="H2478" s="14">
        <v>1.19670878297731E-4</v>
      </c>
      <c r="I2478" s="14">
        <v>1.74401398009918E-3</v>
      </c>
    </row>
    <row r="2479" spans="1:9" x14ac:dyDescent="0.25">
      <c r="A2479" s="1" t="s">
        <v>14826</v>
      </c>
      <c r="B2479" s="1" t="s">
        <v>14827</v>
      </c>
      <c r="C2479" s="1">
        <v>380773</v>
      </c>
      <c r="D2479" s="1" t="s">
        <v>14828</v>
      </c>
      <c r="E2479" s="1" t="s">
        <v>14829</v>
      </c>
      <c r="F2479" s="1" t="s">
        <v>24</v>
      </c>
      <c r="G2479" s="14">
        <v>-0.59265268188396603</v>
      </c>
      <c r="H2479" s="14">
        <v>1.0783398132683301E-3</v>
      </c>
      <c r="I2479" s="14">
        <v>7.3423563229964199E-3</v>
      </c>
    </row>
    <row r="2480" spans="1:9" x14ac:dyDescent="0.25">
      <c r="A2480" s="1" t="s">
        <v>14830</v>
      </c>
      <c r="B2480" s="1" t="s">
        <v>14831</v>
      </c>
      <c r="C2480" s="1">
        <v>380792</v>
      </c>
      <c r="D2480" s="1" t="s">
        <v>14832</v>
      </c>
      <c r="E2480" s="1" t="s">
        <v>14833</v>
      </c>
      <c r="F2480" s="1" t="s">
        <v>1992</v>
      </c>
      <c r="G2480" s="14">
        <v>-2.5028760044446101</v>
      </c>
      <c r="H2480" s="14">
        <v>7.0507904011028898E-5</v>
      </c>
      <c r="I2480" s="14">
        <v>1.2784288042300301E-3</v>
      </c>
    </row>
    <row r="2481" spans="1:9" x14ac:dyDescent="0.25">
      <c r="A2481" s="1" t="s">
        <v>14834</v>
      </c>
      <c r="B2481" s="1" t="s">
        <v>14835</v>
      </c>
      <c r="C2481" s="1">
        <v>380795</v>
      </c>
      <c r="D2481" s="1" t="s">
        <v>14836</v>
      </c>
      <c r="E2481" s="1" t="s">
        <v>14837</v>
      </c>
      <c r="F2481" s="1" t="s">
        <v>1992</v>
      </c>
      <c r="G2481" s="14">
        <v>-1.89303833464386</v>
      </c>
      <c r="H2481" s="14">
        <v>7.0079931529251296E-5</v>
      </c>
      <c r="I2481" s="14">
        <v>1.2784288042300301E-3</v>
      </c>
    </row>
    <row r="2482" spans="1:9" x14ac:dyDescent="0.25">
      <c r="A2482" s="1" t="s">
        <v>14838</v>
      </c>
      <c r="B2482" s="1" t="s">
        <v>14839</v>
      </c>
      <c r="C2482" s="1">
        <v>380797</v>
      </c>
      <c r="D2482" s="1" t="s">
        <v>14840</v>
      </c>
      <c r="E2482" s="1" t="s">
        <v>14841</v>
      </c>
      <c r="F2482" s="1" t="s">
        <v>1992</v>
      </c>
      <c r="G2482" s="14">
        <v>1.81624569335574</v>
      </c>
      <c r="H2482" s="14">
        <v>5.8334022384217203E-7</v>
      </c>
      <c r="I2482" s="14">
        <v>1.3197135544386999E-4</v>
      </c>
    </row>
    <row r="2483" spans="1:9" x14ac:dyDescent="0.25">
      <c r="A2483" s="1" t="s">
        <v>14842</v>
      </c>
      <c r="B2483" s="1" t="s">
        <v>14843</v>
      </c>
      <c r="C2483" s="1">
        <v>380836</v>
      </c>
      <c r="D2483" s="1" t="s">
        <v>14844</v>
      </c>
      <c r="E2483" s="1" t="s">
        <v>14845</v>
      </c>
      <c r="F2483" s="1" t="s">
        <v>24</v>
      </c>
      <c r="G2483" s="14">
        <v>0.90509312000172704</v>
      </c>
      <c r="H2483" s="14">
        <v>2.3028380448965999E-4</v>
      </c>
      <c r="I2483" s="14">
        <v>2.6416096109746498E-3</v>
      </c>
    </row>
    <row r="2484" spans="1:9" x14ac:dyDescent="0.25">
      <c r="A2484" s="1" t="s">
        <v>14846</v>
      </c>
      <c r="B2484" s="1" t="s">
        <v>14847</v>
      </c>
      <c r="C2484" s="1">
        <v>380863</v>
      </c>
      <c r="D2484" s="1" t="s">
        <v>14848</v>
      </c>
      <c r="E2484" s="1" t="s">
        <v>14849</v>
      </c>
      <c r="F2484" s="1" t="s">
        <v>24</v>
      </c>
      <c r="G2484" s="14">
        <v>-3.3421487279475</v>
      </c>
      <c r="H2484" s="14">
        <v>2.4755808408011602E-4</v>
      </c>
      <c r="I2484" s="14">
        <v>2.7708481916204801E-3</v>
      </c>
    </row>
    <row r="2485" spans="1:9" x14ac:dyDescent="0.25">
      <c r="A2485" s="1" t="s">
        <v>14850</v>
      </c>
      <c r="B2485" s="1" t="s">
        <v>14851</v>
      </c>
      <c r="C2485" s="1">
        <v>380912</v>
      </c>
      <c r="D2485" s="1" t="s">
        <v>14852</v>
      </c>
      <c r="E2485" s="1" t="s">
        <v>14853</v>
      </c>
      <c r="F2485" s="1" t="s">
        <v>24</v>
      </c>
      <c r="G2485" s="14">
        <v>-0.76670311036105998</v>
      </c>
      <c r="H2485" s="14">
        <v>8.0527981279890305E-4</v>
      </c>
      <c r="I2485" s="14">
        <v>6.0505954693337799E-3</v>
      </c>
    </row>
    <row r="2486" spans="1:9" x14ac:dyDescent="0.25">
      <c r="A2486" s="1" t="s">
        <v>14854</v>
      </c>
      <c r="B2486" s="1" t="s">
        <v>14855</v>
      </c>
      <c r="C2486" s="1">
        <v>380916</v>
      </c>
      <c r="D2486" s="1" t="s">
        <v>14856</v>
      </c>
      <c r="E2486" s="1" t="s">
        <v>14857</v>
      </c>
      <c r="F2486" s="1" t="s">
        <v>24</v>
      </c>
      <c r="G2486" s="14">
        <v>0.82003670010576701</v>
      </c>
      <c r="H2486" s="14">
        <v>8.5303609067988E-4</v>
      </c>
      <c r="I2486" s="14">
        <v>6.2594566859855904E-3</v>
      </c>
    </row>
    <row r="2487" spans="1:9" x14ac:dyDescent="0.25">
      <c r="A2487" s="1" t="s">
        <v>14858</v>
      </c>
      <c r="B2487" s="1" t="s">
        <v>14859</v>
      </c>
      <c r="C2487" s="1">
        <v>380928</v>
      </c>
      <c r="D2487" s="1" t="s">
        <v>14860</v>
      </c>
      <c r="E2487" s="1" t="s">
        <v>14861</v>
      </c>
      <c r="F2487" s="1" t="s">
        <v>24</v>
      </c>
      <c r="G2487" s="14">
        <v>-1.95415082933008</v>
      </c>
      <c r="H2487" s="14">
        <v>4.1365225784124302E-5</v>
      </c>
      <c r="I2487" s="14">
        <v>9.0974488852854499E-4</v>
      </c>
    </row>
    <row r="2488" spans="1:9" x14ac:dyDescent="0.25">
      <c r="A2488" s="1" t="s">
        <v>14862</v>
      </c>
      <c r="B2488" s="1" t="s">
        <v>14863</v>
      </c>
      <c r="C2488" s="1">
        <v>380959</v>
      </c>
      <c r="D2488" s="1" t="s">
        <v>14864</v>
      </c>
      <c r="E2488" s="1" t="s">
        <v>14865</v>
      </c>
      <c r="F2488" s="1" t="s">
        <v>24</v>
      </c>
      <c r="G2488" s="14">
        <v>1.28521397774867</v>
      </c>
      <c r="H2488" s="14">
        <v>1.0611949792029301E-5</v>
      </c>
      <c r="I2488" s="14">
        <v>4.4256910821492598E-4</v>
      </c>
    </row>
    <row r="2489" spans="1:9" x14ac:dyDescent="0.25">
      <c r="A2489" s="1" t="s">
        <v>14870</v>
      </c>
      <c r="B2489" s="1" t="s">
        <v>14871</v>
      </c>
      <c r="C2489" s="1">
        <v>381045</v>
      </c>
      <c r="D2489" s="1" t="s">
        <v>14872</v>
      </c>
      <c r="E2489" s="1" t="s">
        <v>14873</v>
      </c>
      <c r="F2489" s="1" t="s">
        <v>24</v>
      </c>
      <c r="G2489" s="14">
        <v>-1.0752366946746901</v>
      </c>
      <c r="H2489" s="14">
        <v>4.5130260837986399E-5</v>
      </c>
      <c r="I2489" s="14">
        <v>9.6283161348427698E-4</v>
      </c>
    </row>
    <row r="2490" spans="1:9" x14ac:dyDescent="0.25">
      <c r="A2490" s="1" t="s">
        <v>14878</v>
      </c>
      <c r="B2490" s="1" t="s">
        <v>14879</v>
      </c>
      <c r="C2490" s="1">
        <v>381091</v>
      </c>
      <c r="D2490" s="1" t="s">
        <v>14880</v>
      </c>
      <c r="E2490" s="1" t="s">
        <v>14881</v>
      </c>
      <c r="F2490" s="1" t="s">
        <v>24</v>
      </c>
      <c r="G2490" s="14">
        <v>1.17567976802165</v>
      </c>
      <c r="H2490" s="14">
        <v>1.66497152665386E-5</v>
      </c>
      <c r="I2490" s="14">
        <v>5.4506092921626599E-4</v>
      </c>
    </row>
    <row r="2491" spans="1:9" x14ac:dyDescent="0.25">
      <c r="A2491" s="1" t="s">
        <v>14886</v>
      </c>
      <c r="B2491" s="1" t="s">
        <v>14887</v>
      </c>
      <c r="C2491" s="1">
        <v>381112</v>
      </c>
      <c r="D2491" s="1" t="s">
        <v>14888</v>
      </c>
      <c r="E2491" s="1" t="s">
        <v>14889</v>
      </c>
      <c r="F2491" s="1" t="s">
        <v>24</v>
      </c>
      <c r="G2491" s="14">
        <v>4.2815790914983198</v>
      </c>
      <c r="H2491" s="14">
        <v>1.1783889003700999E-3</v>
      </c>
      <c r="I2491" s="14">
        <v>7.8264787576042202E-3</v>
      </c>
    </row>
    <row r="2492" spans="1:9" x14ac:dyDescent="0.25">
      <c r="A2492" s="1" t="s">
        <v>14890</v>
      </c>
      <c r="B2492" s="1" t="s">
        <v>14891</v>
      </c>
      <c r="C2492" s="1">
        <v>381232</v>
      </c>
      <c r="D2492" s="1" t="s">
        <v>14892</v>
      </c>
      <c r="E2492" s="1" t="s">
        <v>14893</v>
      </c>
      <c r="F2492" s="1" t="s">
        <v>2565</v>
      </c>
      <c r="G2492" s="14">
        <v>-1.5651825856255901</v>
      </c>
      <c r="H2492" s="14">
        <v>2.90768706555056E-4</v>
      </c>
      <c r="I2492" s="14">
        <v>3.0539478147955999E-3</v>
      </c>
    </row>
    <row r="2493" spans="1:9" x14ac:dyDescent="0.25">
      <c r="A2493" s="1" t="s">
        <v>14894</v>
      </c>
      <c r="B2493" s="1" t="s">
        <v>14895</v>
      </c>
      <c r="C2493" s="1">
        <v>381280</v>
      </c>
      <c r="D2493" s="1" t="s">
        <v>14896</v>
      </c>
      <c r="E2493" s="1" t="s">
        <v>14897</v>
      </c>
      <c r="F2493" s="1" t="s">
        <v>24</v>
      </c>
      <c r="G2493" s="14">
        <v>-0.44591867394671197</v>
      </c>
      <c r="H2493" s="14">
        <v>9.59911750753938E-4</v>
      </c>
      <c r="I2493" s="14">
        <v>6.7922426193020198E-3</v>
      </c>
    </row>
    <row r="2494" spans="1:9" x14ac:dyDescent="0.25">
      <c r="A2494" s="1" t="s">
        <v>14902</v>
      </c>
      <c r="B2494" s="1" t="s">
        <v>14903</v>
      </c>
      <c r="C2494" s="1">
        <v>381308</v>
      </c>
      <c r="D2494" s="1" t="s">
        <v>14904</v>
      </c>
      <c r="E2494" s="1" t="s">
        <v>14905</v>
      </c>
      <c r="F2494" s="1" t="s">
        <v>24</v>
      </c>
      <c r="G2494" s="14">
        <v>-0.95631639848755701</v>
      </c>
      <c r="H2494" s="14">
        <v>1.3021904072283001E-3</v>
      </c>
      <c r="I2494" s="14">
        <v>8.3618541260224999E-3</v>
      </c>
    </row>
    <row r="2495" spans="1:9" x14ac:dyDescent="0.25">
      <c r="A2495" s="1" t="s">
        <v>14910</v>
      </c>
      <c r="B2495" s="1" t="s">
        <v>14911</v>
      </c>
      <c r="C2495" s="1">
        <v>381510</v>
      </c>
      <c r="D2495" s="1" t="s">
        <v>14912</v>
      </c>
      <c r="E2495" s="1" t="s">
        <v>14913</v>
      </c>
      <c r="F2495" s="1" t="s">
        <v>24</v>
      </c>
      <c r="G2495" s="14">
        <v>0.75336898977504696</v>
      </c>
      <c r="H2495" s="14">
        <v>2.9762473191085101E-4</v>
      </c>
      <c r="I2495" s="14">
        <v>3.10309402998275E-3</v>
      </c>
    </row>
    <row r="2496" spans="1:9" x14ac:dyDescent="0.25">
      <c r="A2496" s="1" t="s">
        <v>14914</v>
      </c>
      <c r="B2496" s="1" t="s">
        <v>14915</v>
      </c>
      <c r="C2496" s="1">
        <v>381605</v>
      </c>
      <c r="D2496" s="1" t="s">
        <v>14916</v>
      </c>
      <c r="E2496" s="1" t="s">
        <v>14917</v>
      </c>
      <c r="F2496" s="1" t="s">
        <v>24</v>
      </c>
      <c r="G2496" s="14">
        <v>-1.19511841863933</v>
      </c>
      <c r="H2496" s="14">
        <v>1.07586406023777E-3</v>
      </c>
      <c r="I2496" s="14">
        <v>7.33505405590806E-3</v>
      </c>
    </row>
    <row r="2497" spans="1:9" x14ac:dyDescent="0.25">
      <c r="A2497" s="1" t="s">
        <v>14922</v>
      </c>
      <c r="B2497" s="1" t="s">
        <v>14923</v>
      </c>
      <c r="C2497" s="1">
        <v>381678</v>
      </c>
      <c r="D2497" s="1" t="s">
        <v>14924</v>
      </c>
      <c r="E2497" s="1" t="s">
        <v>14925</v>
      </c>
      <c r="F2497" s="1" t="s">
        <v>24</v>
      </c>
      <c r="G2497" s="14">
        <v>0.956924362762262</v>
      </c>
      <c r="H2497" s="14">
        <v>1.1726528854676E-4</v>
      </c>
      <c r="I2497" s="14">
        <v>1.7249877952174001E-3</v>
      </c>
    </row>
    <row r="2498" spans="1:9" x14ac:dyDescent="0.25">
      <c r="A2498" s="1" t="s">
        <v>14926</v>
      </c>
      <c r="B2498" s="1" t="s">
        <v>14927</v>
      </c>
      <c r="C2498" s="1">
        <v>381783</v>
      </c>
      <c r="D2498" s="1" t="s">
        <v>14928</v>
      </c>
      <c r="E2498" s="1" t="s">
        <v>14929</v>
      </c>
      <c r="F2498" s="1" t="s">
        <v>1992</v>
      </c>
      <c r="G2498" s="14">
        <v>-1.12113326351584</v>
      </c>
      <c r="H2498" s="14">
        <v>2.6016221769008901E-5</v>
      </c>
      <c r="I2498" s="14">
        <v>6.8106907105146698E-4</v>
      </c>
    </row>
    <row r="2499" spans="1:9" x14ac:dyDescent="0.25">
      <c r="A2499" s="1" t="s">
        <v>14930</v>
      </c>
      <c r="B2499" s="1" t="s">
        <v>14931</v>
      </c>
      <c r="C2499" s="1">
        <v>381822</v>
      </c>
      <c r="D2499" s="1" t="s">
        <v>14932</v>
      </c>
      <c r="E2499" s="1" t="s">
        <v>14933</v>
      </c>
      <c r="F2499" s="1" t="s">
        <v>2565</v>
      </c>
      <c r="G2499" s="14">
        <v>-0.69983622940457302</v>
      </c>
      <c r="H2499" s="14">
        <v>1.4915839760021401E-3</v>
      </c>
      <c r="I2499" s="14">
        <v>9.2159607617873299E-3</v>
      </c>
    </row>
    <row r="2500" spans="1:9" x14ac:dyDescent="0.25">
      <c r="A2500" s="1" t="s">
        <v>14934</v>
      </c>
      <c r="B2500" s="1" t="s">
        <v>14935</v>
      </c>
      <c r="C2500" s="1">
        <v>381823</v>
      </c>
      <c r="D2500" s="1" t="s">
        <v>14936</v>
      </c>
      <c r="E2500" s="1" t="s">
        <v>14937</v>
      </c>
      <c r="F2500" s="1" t="s">
        <v>24</v>
      </c>
      <c r="G2500" s="14">
        <v>-3.0534299480396001</v>
      </c>
      <c r="H2500" s="14">
        <v>3.51617860656007E-4</v>
      </c>
      <c r="I2500" s="14">
        <v>3.4417725798669501E-3</v>
      </c>
    </row>
    <row r="2501" spans="1:9" x14ac:dyDescent="0.25">
      <c r="A2501" s="1" t="s">
        <v>14938</v>
      </c>
      <c r="B2501" s="1" t="s">
        <v>14939</v>
      </c>
      <c r="C2501" s="1">
        <v>381983</v>
      </c>
      <c r="D2501" s="1" t="s">
        <v>14940</v>
      </c>
      <c r="E2501" s="1" t="s">
        <v>14941</v>
      </c>
      <c r="F2501" s="1" t="s">
        <v>24</v>
      </c>
      <c r="G2501" s="14">
        <v>-3.51287765767704</v>
      </c>
      <c r="H2501" s="14">
        <v>2.81271342187614E-4</v>
      </c>
      <c r="I2501" s="14">
        <v>2.99518564001646E-3</v>
      </c>
    </row>
    <row r="2502" spans="1:9" x14ac:dyDescent="0.25">
      <c r="A2502" s="1" t="s">
        <v>14942</v>
      </c>
      <c r="B2502" s="1" t="s">
        <v>14943</v>
      </c>
      <c r="C2502" s="1">
        <v>382018</v>
      </c>
      <c r="D2502" s="1" t="s">
        <v>14944</v>
      </c>
      <c r="E2502" s="1" t="s">
        <v>14945</v>
      </c>
      <c r="F2502" s="1" t="s">
        <v>24</v>
      </c>
      <c r="G2502" s="14">
        <v>-2.59039914824183</v>
      </c>
      <c r="H2502" s="14">
        <v>1.7695100686998499E-5</v>
      </c>
      <c r="I2502" s="14">
        <v>5.5531206801112296E-4</v>
      </c>
    </row>
    <row r="2503" spans="1:9" x14ac:dyDescent="0.25">
      <c r="A2503" s="1" t="s">
        <v>14946</v>
      </c>
      <c r="B2503" s="1" t="s">
        <v>14947</v>
      </c>
      <c r="C2503" s="1">
        <v>382038</v>
      </c>
      <c r="D2503" s="1" t="s">
        <v>14948</v>
      </c>
      <c r="E2503" s="1" t="s">
        <v>14949</v>
      </c>
      <c r="F2503" s="1" t="s">
        <v>24</v>
      </c>
      <c r="G2503" s="14">
        <v>0.56949439085227305</v>
      </c>
      <c r="H2503" s="14">
        <v>1.1026660844561901E-3</v>
      </c>
      <c r="I2503" s="14">
        <v>7.4658492531767999E-3</v>
      </c>
    </row>
    <row r="2504" spans="1:9" x14ac:dyDescent="0.25">
      <c r="A2504" s="1" t="s">
        <v>14954</v>
      </c>
      <c r="B2504" s="1" t="s">
        <v>14955</v>
      </c>
      <c r="C2504" s="1">
        <v>382083</v>
      </c>
      <c r="D2504" s="1" t="s">
        <v>14956</v>
      </c>
      <c r="E2504" s="1" t="s">
        <v>14957</v>
      </c>
      <c r="F2504" s="1" t="s">
        <v>24</v>
      </c>
      <c r="G2504" s="14">
        <v>-1.6851493789033301</v>
      </c>
      <c r="H2504" s="14">
        <v>6.4834378875135395E-4</v>
      </c>
      <c r="I2504" s="14">
        <v>5.25632153041418E-3</v>
      </c>
    </row>
    <row r="2505" spans="1:9" x14ac:dyDescent="0.25">
      <c r="A2505" s="1" t="s">
        <v>14958</v>
      </c>
      <c r="B2505" s="1" t="s">
        <v>14959</v>
      </c>
      <c r="C2505" s="1">
        <v>382207</v>
      </c>
      <c r="D2505" s="1" t="s">
        <v>14960</v>
      </c>
      <c r="E2505" s="1" t="s">
        <v>14961</v>
      </c>
      <c r="F2505" s="1" t="s">
        <v>24</v>
      </c>
      <c r="G2505" s="14">
        <v>0.80264450052335801</v>
      </c>
      <c r="H2505" s="14">
        <v>1.61811046569875E-3</v>
      </c>
      <c r="I2505" s="14">
        <v>9.7590731587008008E-3</v>
      </c>
    </row>
    <row r="2506" spans="1:9" x14ac:dyDescent="0.25">
      <c r="A2506" s="1" t="s">
        <v>14966</v>
      </c>
      <c r="B2506" s="1" t="s">
        <v>14967</v>
      </c>
      <c r="C2506" s="1">
        <v>382252</v>
      </c>
      <c r="D2506" s="1" t="s">
        <v>14968</v>
      </c>
      <c r="E2506" s="1" t="s">
        <v>14969</v>
      </c>
      <c r="F2506" s="1" t="s">
        <v>24</v>
      </c>
      <c r="G2506" s="14">
        <v>0.70423451741361098</v>
      </c>
      <c r="H2506" s="14">
        <v>1.4659637194287499E-3</v>
      </c>
      <c r="I2506" s="14">
        <v>9.0896706541566605E-3</v>
      </c>
    </row>
    <row r="2507" spans="1:9" x14ac:dyDescent="0.25">
      <c r="A2507" s="1" t="s">
        <v>14974</v>
      </c>
      <c r="B2507" s="1" t="s">
        <v>14975</v>
      </c>
      <c r="C2507" s="1">
        <v>382423</v>
      </c>
      <c r="D2507" s="1" t="s">
        <v>14976</v>
      </c>
      <c r="E2507" s="1" t="s">
        <v>14977</v>
      </c>
      <c r="F2507" s="1" t="s">
        <v>24</v>
      </c>
      <c r="G2507" s="14">
        <v>0.71652300442244499</v>
      </c>
      <c r="H2507" s="14">
        <v>8.2711359978434405E-5</v>
      </c>
      <c r="I2507" s="14">
        <v>1.39212423627045E-3</v>
      </c>
    </row>
    <row r="2508" spans="1:9" x14ac:dyDescent="0.25">
      <c r="A2508" s="1" t="s">
        <v>14982</v>
      </c>
      <c r="B2508" s="1" t="s">
        <v>14983</v>
      </c>
      <c r="C2508" s="1">
        <v>382985</v>
      </c>
      <c r="D2508" s="1" t="s">
        <v>14984</v>
      </c>
      <c r="E2508" s="1" t="s">
        <v>14985</v>
      </c>
      <c r="F2508" s="1" t="s">
        <v>24</v>
      </c>
      <c r="G2508" s="14">
        <v>1.4592090949769401</v>
      </c>
      <c r="H2508" s="14">
        <v>6.3053389090266795E-5</v>
      </c>
      <c r="I2508" s="14">
        <v>1.1951737860482199E-3</v>
      </c>
    </row>
    <row r="2509" spans="1:9" x14ac:dyDescent="0.25">
      <c r="A2509" s="1" t="s">
        <v>14990</v>
      </c>
      <c r="B2509" s="1" t="s">
        <v>14991</v>
      </c>
      <c r="C2509" s="1">
        <v>384309</v>
      </c>
      <c r="D2509" s="1" t="s">
        <v>14992</v>
      </c>
      <c r="E2509" s="1" t="s">
        <v>14993</v>
      </c>
      <c r="F2509" s="1" t="s">
        <v>24</v>
      </c>
      <c r="G2509" s="14">
        <v>0.78555166192009196</v>
      </c>
      <c r="H2509" s="14">
        <v>1.4668126513274301E-5</v>
      </c>
      <c r="I2509" s="14">
        <v>5.1341716931842599E-4</v>
      </c>
    </row>
    <row r="2510" spans="1:9" x14ac:dyDescent="0.25">
      <c r="A2510" s="1" t="s">
        <v>14994</v>
      </c>
      <c r="B2510" s="1" t="s">
        <v>14995</v>
      </c>
      <c r="C2510" s="1">
        <v>385120</v>
      </c>
      <c r="D2510" s="1" t="s">
        <v>14996</v>
      </c>
      <c r="E2510" s="1" t="s">
        <v>14997</v>
      </c>
      <c r="F2510" s="1" t="s">
        <v>1992</v>
      </c>
      <c r="G2510" s="14">
        <v>-1.3278238391723101</v>
      </c>
      <c r="H2510" s="14">
        <v>1.6487355646875E-3</v>
      </c>
      <c r="I2510" s="14">
        <v>9.8791831829823096E-3</v>
      </c>
    </row>
    <row r="2511" spans="1:9" x14ac:dyDescent="0.25">
      <c r="A2511" s="1" t="s">
        <v>15010</v>
      </c>
      <c r="B2511" s="1" t="s">
        <v>15011</v>
      </c>
      <c r="C2511" s="1">
        <v>387524</v>
      </c>
      <c r="D2511" s="1" t="s">
        <v>15012</v>
      </c>
      <c r="E2511" s="1" t="s">
        <v>15013</v>
      </c>
      <c r="F2511" s="1" t="s">
        <v>24</v>
      </c>
      <c r="G2511" s="14">
        <v>0.97457357205371797</v>
      </c>
      <c r="H2511" s="14">
        <v>2.7124042439895902E-6</v>
      </c>
      <c r="I2511" s="14">
        <v>2.2152714036458799E-4</v>
      </c>
    </row>
    <row r="2512" spans="1:9" x14ac:dyDescent="0.25">
      <c r="A2512" s="1" t="s">
        <v>15018</v>
      </c>
      <c r="B2512" s="1" t="s">
        <v>15019</v>
      </c>
      <c r="C2512" s="1">
        <v>403178</v>
      </c>
      <c r="D2512" s="1" t="s">
        <v>15020</v>
      </c>
      <c r="E2512" s="1" t="s">
        <v>15021</v>
      </c>
      <c r="F2512" s="1" t="s">
        <v>24</v>
      </c>
      <c r="G2512" s="14">
        <v>-2.01862837103074</v>
      </c>
      <c r="H2512" s="14">
        <v>5.9514104096750798E-5</v>
      </c>
      <c r="I2512" s="14">
        <v>1.1493111654447699E-3</v>
      </c>
    </row>
    <row r="2513" spans="1:9" x14ac:dyDescent="0.25">
      <c r="A2513" s="1" t="s">
        <v>15022</v>
      </c>
      <c r="B2513" s="1" t="s">
        <v>15023</v>
      </c>
      <c r="C2513" s="1">
        <v>404711</v>
      </c>
      <c r="D2513" s="1" t="s">
        <v>15024</v>
      </c>
      <c r="E2513" s="1" t="s">
        <v>15025</v>
      </c>
      <c r="F2513" s="1" t="s">
        <v>1992</v>
      </c>
      <c r="G2513" s="14">
        <v>-4.0256475776720899</v>
      </c>
      <c r="H2513" s="14">
        <v>6.3126357864118105E-5</v>
      </c>
      <c r="I2513" s="14">
        <v>1.1951737860482199E-3</v>
      </c>
    </row>
    <row r="2514" spans="1:9" x14ac:dyDescent="0.25">
      <c r="A2514" s="1" t="s">
        <v>15026</v>
      </c>
      <c r="B2514" s="1" t="s">
        <v>15027</v>
      </c>
      <c r="C2514" s="1">
        <v>407785</v>
      </c>
      <c r="D2514" s="1" t="s">
        <v>15028</v>
      </c>
      <c r="E2514" s="1" t="s">
        <v>15029</v>
      </c>
      <c r="F2514" s="1" t="s">
        <v>24</v>
      </c>
      <c r="G2514" s="14">
        <v>-0.85875845454950595</v>
      </c>
      <c r="H2514" s="14">
        <v>7.2567740058839905E-5</v>
      </c>
      <c r="I2514" s="14">
        <v>1.2945787620735701E-3</v>
      </c>
    </row>
    <row r="2515" spans="1:9" x14ac:dyDescent="0.25">
      <c r="A2515" s="1" t="s">
        <v>15030</v>
      </c>
      <c r="B2515" s="1" t="s">
        <v>15031</v>
      </c>
      <c r="C2515" s="1">
        <v>407786</v>
      </c>
      <c r="D2515" s="1" t="s">
        <v>15032</v>
      </c>
      <c r="E2515" s="1" t="s">
        <v>15033</v>
      </c>
      <c r="F2515" s="1" t="s">
        <v>24</v>
      </c>
      <c r="G2515" s="14">
        <v>1.34507131466745</v>
      </c>
      <c r="H2515" s="14">
        <v>1.5364799453755898E-5</v>
      </c>
      <c r="I2515" s="14">
        <v>5.2218304612685002E-4</v>
      </c>
    </row>
    <row r="2516" spans="1:9" x14ac:dyDescent="0.25">
      <c r="A2516" s="1" t="s">
        <v>15034</v>
      </c>
      <c r="B2516" s="1" t="s">
        <v>15035</v>
      </c>
      <c r="C2516" s="1">
        <v>407821</v>
      </c>
      <c r="D2516" s="1" t="s">
        <v>15036</v>
      </c>
      <c r="E2516" s="1" t="s">
        <v>15037</v>
      </c>
      <c r="F2516" s="1" t="s">
        <v>24</v>
      </c>
      <c r="G2516" s="14">
        <v>1.11555727052176</v>
      </c>
      <c r="H2516" s="14">
        <v>3.8458855690052E-4</v>
      </c>
      <c r="I2516" s="14">
        <v>3.6503044811814398E-3</v>
      </c>
    </row>
    <row r="2517" spans="1:9" x14ac:dyDescent="0.25">
      <c r="A2517" s="1" t="s">
        <v>15042</v>
      </c>
      <c r="B2517" s="1" t="s">
        <v>15043</v>
      </c>
      <c r="C2517" s="1">
        <v>414085</v>
      </c>
      <c r="D2517" s="1" t="s">
        <v>15044</v>
      </c>
      <c r="E2517" s="1" t="s">
        <v>15045</v>
      </c>
      <c r="F2517" s="1" t="s">
        <v>5449</v>
      </c>
      <c r="G2517" s="14">
        <v>-1.14210312809114</v>
      </c>
      <c r="H2517" s="14">
        <v>7.4232861179682595E-5</v>
      </c>
      <c r="I2517" s="14">
        <v>1.3064874863907799E-3</v>
      </c>
    </row>
    <row r="2518" spans="1:9" x14ac:dyDescent="0.25">
      <c r="A2518" s="1" t="s">
        <v>15046</v>
      </c>
      <c r="B2518" s="1" t="s">
        <v>15047</v>
      </c>
      <c r="C2518" s="1">
        <v>414872</v>
      </c>
      <c r="D2518" s="1" t="s">
        <v>15048</v>
      </c>
      <c r="E2518" s="1" t="s">
        <v>15049</v>
      </c>
      <c r="F2518" s="1" t="s">
        <v>24</v>
      </c>
      <c r="G2518" s="14">
        <v>0.52810937273281</v>
      </c>
      <c r="H2518" s="14">
        <v>5.1576266552994996E-4</v>
      </c>
      <c r="I2518" s="14">
        <v>4.4923507486047303E-3</v>
      </c>
    </row>
    <row r="2519" spans="1:9" x14ac:dyDescent="0.25">
      <c r="A2519" s="1" t="s">
        <v>15050</v>
      </c>
      <c r="B2519" s="1" t="s">
        <v>15051</v>
      </c>
      <c r="C2519" s="1">
        <v>415115</v>
      </c>
      <c r="D2519" s="1" t="s">
        <v>15052</v>
      </c>
      <c r="E2519" s="1" t="s">
        <v>15053</v>
      </c>
      <c r="F2519" s="1" t="s">
        <v>24</v>
      </c>
      <c r="G2519" s="14">
        <v>-1.5153520204003601</v>
      </c>
      <c r="H2519" s="14">
        <v>1.4267238224783101E-4</v>
      </c>
      <c r="I2519" s="14">
        <v>1.93199104147516E-3</v>
      </c>
    </row>
    <row r="2520" spans="1:9" x14ac:dyDescent="0.25">
      <c r="A2520" s="1" t="s">
        <v>15054</v>
      </c>
      <c r="B2520" s="1" t="s">
        <v>15055</v>
      </c>
      <c r="C2520" s="1">
        <v>432486</v>
      </c>
      <c r="D2520" s="1" t="s">
        <v>15056</v>
      </c>
      <c r="E2520" s="1" t="s">
        <v>15057</v>
      </c>
      <c r="F2520" s="1" t="s">
        <v>24</v>
      </c>
      <c r="G2520" s="14">
        <v>0.77863782294921002</v>
      </c>
      <c r="H2520" s="14">
        <v>1.03785786930245E-4</v>
      </c>
      <c r="I2520" s="14">
        <v>1.61135141074572E-3</v>
      </c>
    </row>
    <row r="2521" spans="1:9" x14ac:dyDescent="0.25">
      <c r="A2521" s="1" t="s">
        <v>15058</v>
      </c>
      <c r="B2521" s="1" t="s">
        <v>15059</v>
      </c>
      <c r="C2521" s="1">
        <v>432555</v>
      </c>
      <c r="D2521" s="1" t="s">
        <v>15060</v>
      </c>
      <c r="E2521" s="1" t="s">
        <v>15061</v>
      </c>
      <c r="F2521" s="1" t="s">
        <v>24</v>
      </c>
      <c r="G2521" s="14">
        <v>2.6179949976464201</v>
      </c>
      <c r="H2521" s="14">
        <v>8.8331841816396799E-4</v>
      </c>
      <c r="I2521" s="14">
        <v>6.3948827863477302E-3</v>
      </c>
    </row>
    <row r="2522" spans="1:9" x14ac:dyDescent="0.25">
      <c r="A2522" s="1" t="s">
        <v>15062</v>
      </c>
      <c r="B2522" s="1" t="s">
        <v>15063</v>
      </c>
      <c r="C2522" s="1">
        <v>432572</v>
      </c>
      <c r="D2522" s="1" t="s">
        <v>15064</v>
      </c>
      <c r="E2522" s="1" t="s">
        <v>15065</v>
      </c>
      <c r="F2522" s="1" t="s">
        <v>24</v>
      </c>
      <c r="G2522" s="14">
        <v>2.2113770768523602</v>
      </c>
      <c r="H2522" s="14">
        <v>2.2618480411029399E-4</v>
      </c>
      <c r="I2522" s="14">
        <v>2.61989057656152E-3</v>
      </c>
    </row>
    <row r="2523" spans="1:9" x14ac:dyDescent="0.25">
      <c r="A2523" s="1" t="s">
        <v>15074</v>
      </c>
      <c r="B2523" s="1" t="s">
        <v>15075</v>
      </c>
      <c r="C2523" s="1">
        <v>433182</v>
      </c>
      <c r="D2523" s="1" t="s">
        <v>15076</v>
      </c>
      <c r="E2523" s="1" t="s">
        <v>15077</v>
      </c>
      <c r="F2523" s="1" t="s">
        <v>24</v>
      </c>
      <c r="G2523" s="14">
        <v>-1.0005989869715699</v>
      </c>
      <c r="H2523" s="14">
        <v>1.14056934998752E-3</v>
      </c>
      <c r="I2523" s="14">
        <v>7.6327334721356596E-3</v>
      </c>
    </row>
    <row r="2524" spans="1:9" x14ac:dyDescent="0.25">
      <c r="A2524" s="1" t="s">
        <v>15078</v>
      </c>
      <c r="B2524" s="1" t="s">
        <v>15079</v>
      </c>
      <c r="C2524" s="1">
        <v>433470</v>
      </c>
      <c r="D2524" s="1" t="s">
        <v>15080</v>
      </c>
      <c r="E2524" s="1" t="s">
        <v>15081</v>
      </c>
      <c r="F2524" s="1" t="s">
        <v>24</v>
      </c>
      <c r="G2524" s="14">
        <v>-1.7222155624818101</v>
      </c>
      <c r="H2524" s="14">
        <v>2.5327856030636501E-4</v>
      </c>
      <c r="I2524" s="14">
        <v>2.80088935413548E-3</v>
      </c>
    </row>
    <row r="2525" spans="1:9" x14ac:dyDescent="0.25">
      <c r="A2525" s="1" t="s">
        <v>15086</v>
      </c>
      <c r="B2525" s="1" t="s">
        <v>15087</v>
      </c>
      <c r="C2525" s="1">
        <v>433637</v>
      </c>
      <c r="D2525" s="1" t="s">
        <v>15088</v>
      </c>
      <c r="E2525" s="1" t="s">
        <v>15089</v>
      </c>
      <c r="F2525" s="1" t="s">
        <v>2565</v>
      </c>
      <c r="G2525" s="14">
        <v>-1.7307355342292801</v>
      </c>
      <c r="H2525" s="14">
        <v>7.1347305761346397E-4</v>
      </c>
      <c r="I2525" s="14">
        <v>5.5716987133649001E-3</v>
      </c>
    </row>
    <row r="2526" spans="1:9" x14ac:dyDescent="0.25">
      <c r="A2526" s="1" t="s">
        <v>15098</v>
      </c>
      <c r="B2526" s="1" t="s">
        <v>15099</v>
      </c>
      <c r="C2526" s="1">
        <v>433801</v>
      </c>
      <c r="D2526" s="1" t="s">
        <v>15100</v>
      </c>
      <c r="E2526" s="1" t="s">
        <v>15101</v>
      </c>
      <c r="F2526" s="1" t="s">
        <v>24</v>
      </c>
      <c r="G2526" s="14">
        <v>0.76668496112131901</v>
      </c>
      <c r="H2526" s="14">
        <v>7.3648413456817695E-4</v>
      </c>
      <c r="I2526" s="14">
        <v>5.6631304481298203E-3</v>
      </c>
    </row>
    <row r="2527" spans="1:9" x14ac:dyDescent="0.25">
      <c r="A2527" s="1" t="s">
        <v>15102</v>
      </c>
      <c r="B2527" s="1" t="s">
        <v>15103</v>
      </c>
      <c r="C2527" s="1">
        <v>433855</v>
      </c>
      <c r="D2527" s="1" t="s">
        <v>15104</v>
      </c>
      <c r="E2527" s="1" t="s">
        <v>15105</v>
      </c>
      <c r="F2527" s="1" t="s">
        <v>1325</v>
      </c>
      <c r="G2527" s="14">
        <v>-1.2330011532698899</v>
      </c>
      <c r="H2527" s="14">
        <v>9.4231454129403E-5</v>
      </c>
      <c r="I2527" s="14">
        <v>1.5155317253365799E-3</v>
      </c>
    </row>
    <row r="2528" spans="1:9" x14ac:dyDescent="0.25">
      <c r="A2528" s="1" t="s">
        <v>15106</v>
      </c>
      <c r="B2528" s="1" t="s">
        <v>15107</v>
      </c>
      <c r="C2528" s="1">
        <v>433926</v>
      </c>
      <c r="D2528" s="1" t="s">
        <v>15108</v>
      </c>
      <c r="E2528" s="1" t="s">
        <v>15109</v>
      </c>
      <c r="F2528" s="1" t="s">
        <v>24</v>
      </c>
      <c r="G2528" s="14">
        <v>1.05809672275477</v>
      </c>
      <c r="H2528" s="14">
        <v>8.1018754272398395E-5</v>
      </c>
      <c r="I2528" s="14">
        <v>1.3809294410277E-3</v>
      </c>
    </row>
    <row r="2529" spans="1:9" x14ac:dyDescent="0.25">
      <c r="A2529" s="1" t="s">
        <v>15110</v>
      </c>
      <c r="B2529" s="1" t="s">
        <v>15111</v>
      </c>
      <c r="C2529" s="1">
        <v>434025</v>
      </c>
      <c r="D2529" s="1" t="s">
        <v>15112</v>
      </c>
      <c r="E2529" s="1" t="s">
        <v>15113</v>
      </c>
      <c r="F2529" s="1" t="s">
        <v>1992</v>
      </c>
      <c r="G2529" s="14">
        <v>-1.1223147708719601</v>
      </c>
      <c r="H2529" s="14">
        <v>4.3642364437123098E-5</v>
      </c>
      <c r="I2529" s="14">
        <v>9.4369904563231996E-4</v>
      </c>
    </row>
    <row r="2530" spans="1:9" x14ac:dyDescent="0.25">
      <c r="A2530" s="1" t="s">
        <v>15114</v>
      </c>
      <c r="B2530" s="1" t="s">
        <v>15115</v>
      </c>
      <c r="C2530" s="1">
        <v>434041</v>
      </c>
      <c r="D2530" s="1" t="s">
        <v>15116</v>
      </c>
      <c r="E2530" s="1" t="s">
        <v>15117</v>
      </c>
      <c r="F2530" s="1" t="s">
        <v>1992</v>
      </c>
      <c r="G2530" s="14">
        <v>-1.2001772484513999</v>
      </c>
      <c r="H2530" s="14">
        <v>3.2355243146257499E-6</v>
      </c>
      <c r="I2530" s="14">
        <v>2.4160122275069699E-4</v>
      </c>
    </row>
    <row r="2531" spans="1:9" x14ac:dyDescent="0.25">
      <c r="A2531" s="1" t="s">
        <v>15118</v>
      </c>
      <c r="B2531" s="1" t="s">
        <v>15119</v>
      </c>
      <c r="C2531" s="1">
        <v>434204</v>
      </c>
      <c r="D2531" s="1" t="s">
        <v>15120</v>
      </c>
      <c r="E2531" s="1" t="s">
        <v>15121</v>
      </c>
      <c r="F2531" s="1" t="s">
        <v>24</v>
      </c>
      <c r="G2531" s="14">
        <v>-0.72692302460562497</v>
      </c>
      <c r="H2531" s="14">
        <v>9.6869581513929698E-4</v>
      </c>
      <c r="I2531" s="14">
        <v>6.8362372084605398E-3</v>
      </c>
    </row>
    <row r="2532" spans="1:9" x14ac:dyDescent="0.25">
      <c r="A2532" s="1" t="s">
        <v>15122</v>
      </c>
      <c r="B2532" s="1" t="s">
        <v>15123</v>
      </c>
      <c r="C2532" s="1">
        <v>434219</v>
      </c>
      <c r="D2532" s="1" t="s">
        <v>15124</v>
      </c>
      <c r="E2532" s="1" t="s">
        <v>15125</v>
      </c>
      <c r="F2532" s="1" t="s">
        <v>24</v>
      </c>
      <c r="G2532" s="14">
        <v>3.4206684879684</v>
      </c>
      <c r="H2532" s="14">
        <v>9.8292611173473105E-5</v>
      </c>
      <c r="I2532" s="14">
        <v>1.5600469998089399E-3</v>
      </c>
    </row>
    <row r="2533" spans="1:9" x14ac:dyDescent="0.25">
      <c r="A2533" s="1" t="s">
        <v>15126</v>
      </c>
      <c r="B2533" s="1" t="s">
        <v>15127</v>
      </c>
      <c r="C2533" s="1">
        <v>434341</v>
      </c>
      <c r="D2533" s="1" t="s">
        <v>15128</v>
      </c>
      <c r="E2533" s="1" t="s">
        <v>15129</v>
      </c>
      <c r="F2533" s="1" t="s">
        <v>24</v>
      </c>
      <c r="G2533" s="14">
        <v>0.92221379973432405</v>
      </c>
      <c r="H2533" s="14">
        <v>1.5196526057951699E-5</v>
      </c>
      <c r="I2533" s="14">
        <v>5.2008026795641001E-4</v>
      </c>
    </row>
    <row r="2534" spans="1:9" x14ac:dyDescent="0.25">
      <c r="A2534" s="1" t="s">
        <v>15130</v>
      </c>
      <c r="B2534" s="1" t="s">
        <v>15131</v>
      </c>
      <c r="C2534" s="1">
        <v>434438</v>
      </c>
      <c r="D2534" s="1" t="s">
        <v>15132</v>
      </c>
      <c r="E2534" s="1" t="s">
        <v>15133</v>
      </c>
      <c r="F2534" s="1" t="s">
        <v>24</v>
      </c>
      <c r="G2534" s="14">
        <v>2.6209046838124999</v>
      </c>
      <c r="H2534" s="14">
        <v>9.5815271662214399E-4</v>
      </c>
      <c r="I2534" s="14">
        <v>6.7846441108215501E-3</v>
      </c>
    </row>
    <row r="2535" spans="1:9" x14ac:dyDescent="0.25">
      <c r="A2535" s="1" t="s">
        <v>15134</v>
      </c>
      <c r="B2535" s="1" t="s">
        <v>15135</v>
      </c>
      <c r="C2535" s="1">
        <v>435900</v>
      </c>
      <c r="D2535" s="1" t="s">
        <v>15136</v>
      </c>
      <c r="E2535" s="1" t="s">
        <v>15137</v>
      </c>
      <c r="F2535" s="1" t="s">
        <v>1992</v>
      </c>
      <c r="G2535" s="14">
        <v>-1.0794424833059899</v>
      </c>
      <c r="H2535" s="14">
        <v>9.2596806163470504E-4</v>
      </c>
      <c r="I2535" s="14">
        <v>6.6120697515909899E-3</v>
      </c>
    </row>
    <row r="2536" spans="1:9" x14ac:dyDescent="0.25">
      <c r="A2536" s="1" t="s">
        <v>15154</v>
      </c>
      <c r="B2536" s="1" t="s">
        <v>15155</v>
      </c>
      <c r="C2536" s="1">
        <v>544971</v>
      </c>
      <c r="D2536" s="1" t="s">
        <v>15156</v>
      </c>
      <c r="E2536" s="1" t="s">
        <v>15157</v>
      </c>
      <c r="F2536" s="1" t="s">
        <v>24</v>
      </c>
      <c r="G2536" s="14">
        <v>0.87456128165246205</v>
      </c>
      <c r="H2536" s="14">
        <v>1.88677596842789E-4</v>
      </c>
      <c r="I2536" s="14">
        <v>2.33700900165227E-3</v>
      </c>
    </row>
    <row r="2537" spans="1:9" x14ac:dyDescent="0.25">
      <c r="A2537" s="1" t="s">
        <v>15158</v>
      </c>
      <c r="B2537" s="1" t="s">
        <v>15159</v>
      </c>
      <c r="C2537" s="1">
        <v>545030</v>
      </c>
      <c r="D2537" s="1" t="s">
        <v>15160</v>
      </c>
      <c r="E2537" s="1" t="s">
        <v>15161</v>
      </c>
      <c r="F2537" s="1" t="s">
        <v>24</v>
      </c>
      <c r="G2537" s="14">
        <v>0.85222247381286398</v>
      </c>
      <c r="H2537" s="14">
        <v>1.08530486859953E-5</v>
      </c>
      <c r="I2537" s="14">
        <v>4.45514807447886E-4</v>
      </c>
    </row>
    <row r="2538" spans="1:9" x14ac:dyDescent="0.25">
      <c r="A2538" s="1" t="s">
        <v>15162</v>
      </c>
      <c r="B2538" s="1" t="s">
        <v>15163</v>
      </c>
      <c r="C2538" s="1">
        <v>545384</v>
      </c>
      <c r="D2538" s="1" t="s">
        <v>15164</v>
      </c>
      <c r="E2538" s="1" t="s">
        <v>15165</v>
      </c>
      <c r="F2538" s="1" t="s">
        <v>24</v>
      </c>
      <c r="G2538" s="14">
        <v>2.71388178342586</v>
      </c>
      <c r="H2538" s="14">
        <v>3.33111862574629E-4</v>
      </c>
      <c r="I2538" s="14">
        <v>3.3249695207083199E-3</v>
      </c>
    </row>
    <row r="2539" spans="1:9" x14ac:dyDescent="0.25">
      <c r="A2539" s="1" t="s">
        <v>15166</v>
      </c>
      <c r="B2539" s="1" t="s">
        <v>15167</v>
      </c>
      <c r="C2539" s="1">
        <v>545389</v>
      </c>
      <c r="D2539" s="1" t="s">
        <v>15168</v>
      </c>
      <c r="E2539" s="1" t="s">
        <v>15169</v>
      </c>
      <c r="F2539" s="1" t="s">
        <v>24</v>
      </c>
      <c r="G2539" s="14">
        <v>0.788941719122355</v>
      </c>
      <c r="H2539" s="14">
        <v>1.0682060732226799E-4</v>
      </c>
      <c r="I2539" s="14">
        <v>1.6454360937332899E-3</v>
      </c>
    </row>
    <row r="2540" spans="1:9" x14ac:dyDescent="0.25">
      <c r="A2540" s="1" t="s">
        <v>15170</v>
      </c>
      <c r="B2540" s="1" t="s">
        <v>15171</v>
      </c>
      <c r="C2540" s="1">
        <v>545622</v>
      </c>
      <c r="D2540" s="1" t="s">
        <v>15172</v>
      </c>
      <c r="E2540" s="1" t="s">
        <v>15173</v>
      </c>
      <c r="F2540" s="1" t="s">
        <v>24</v>
      </c>
      <c r="G2540" s="14">
        <v>-2.1280596662716902</v>
      </c>
      <c r="H2540" s="14">
        <v>1.4623374916856199E-5</v>
      </c>
      <c r="I2540" s="14">
        <v>5.1299584355978E-4</v>
      </c>
    </row>
    <row r="2541" spans="1:9" x14ac:dyDescent="0.25">
      <c r="A2541" s="1" t="s">
        <v>15182</v>
      </c>
      <c r="B2541" s="1" t="s">
        <v>15183</v>
      </c>
      <c r="C2541" s="1">
        <v>546134</v>
      </c>
      <c r="D2541" s="1" t="s">
        <v>15184</v>
      </c>
      <c r="E2541" s="1" t="s">
        <v>15185</v>
      </c>
      <c r="F2541" s="1" t="s">
        <v>24</v>
      </c>
      <c r="G2541" s="14">
        <v>-1.77713280930479</v>
      </c>
      <c r="H2541" s="14">
        <v>7.0023843790983605E-4</v>
      </c>
      <c r="I2541" s="14">
        <v>5.5012219162646004E-3</v>
      </c>
    </row>
    <row r="2542" spans="1:9" x14ac:dyDescent="0.25">
      <c r="A2542" s="1" t="s">
        <v>15186</v>
      </c>
      <c r="B2542" s="1" t="s">
        <v>15187</v>
      </c>
      <c r="C2542" s="1">
        <v>547253</v>
      </c>
      <c r="D2542" s="1" t="s">
        <v>15188</v>
      </c>
      <c r="E2542" s="1" t="s">
        <v>15189</v>
      </c>
      <c r="F2542" s="1" t="s">
        <v>24</v>
      </c>
      <c r="G2542" s="14">
        <v>1.0502496724330099</v>
      </c>
      <c r="H2542" s="14">
        <v>1.4172420378345101E-5</v>
      </c>
      <c r="I2542" s="14">
        <v>5.0194386595070299E-4</v>
      </c>
    </row>
    <row r="2543" spans="1:9" x14ac:dyDescent="0.25">
      <c r="A2543" s="1" t="s">
        <v>15198</v>
      </c>
      <c r="B2543" s="1" t="s">
        <v>15199</v>
      </c>
      <c r="C2543" s="1">
        <v>613258</v>
      </c>
      <c r="D2543" s="1" t="s">
        <v>15200</v>
      </c>
      <c r="E2543" s="1" t="s">
        <v>15201</v>
      </c>
      <c r="F2543" s="1" t="s">
        <v>1325</v>
      </c>
      <c r="G2543" s="14">
        <v>1.32051781701309</v>
      </c>
      <c r="H2543" s="14">
        <v>1.2449484377401599E-3</v>
      </c>
      <c r="I2543" s="14">
        <v>8.1037926327120705E-3</v>
      </c>
    </row>
    <row r="2544" spans="1:9" x14ac:dyDescent="0.25">
      <c r="A2544" s="1" t="s">
        <v>15202</v>
      </c>
      <c r="B2544" s="1" t="s">
        <v>15203</v>
      </c>
      <c r="C2544" s="1">
        <v>619309</v>
      </c>
      <c r="D2544" s="1" t="s">
        <v>15204</v>
      </c>
      <c r="E2544" s="1" t="s">
        <v>15205</v>
      </c>
      <c r="F2544" s="1" t="s">
        <v>24</v>
      </c>
      <c r="G2544" s="14">
        <v>-2.9915022984352202</v>
      </c>
      <c r="H2544" s="14">
        <v>3.0793429282289901E-4</v>
      </c>
      <c r="I2544" s="14">
        <v>3.1740273286849298E-3</v>
      </c>
    </row>
    <row r="2545" spans="1:9" x14ac:dyDescent="0.25">
      <c r="A2545" s="1" t="s">
        <v>15210</v>
      </c>
      <c r="B2545" s="1" t="s">
        <v>15211</v>
      </c>
      <c r="C2545" s="1">
        <v>620400</v>
      </c>
      <c r="D2545" s="1" t="s">
        <v>15212</v>
      </c>
      <c r="E2545" s="1" t="s">
        <v>15213</v>
      </c>
      <c r="F2545" s="1" t="s">
        <v>1992</v>
      </c>
      <c r="G2545" s="14">
        <v>-0.91838210278028398</v>
      </c>
      <c r="H2545" s="14">
        <v>3.3484198296133998E-4</v>
      </c>
      <c r="I2545" s="14">
        <v>3.3337130881116199E-3</v>
      </c>
    </row>
    <row r="2546" spans="1:9" x14ac:dyDescent="0.25">
      <c r="A2546" s="1" t="s">
        <v>15214</v>
      </c>
      <c r="B2546" s="1" t="s">
        <v>15215</v>
      </c>
      <c r="C2546" s="1">
        <v>620913</v>
      </c>
      <c r="D2546" s="1" t="s">
        <v>15216</v>
      </c>
      <c r="E2546" s="1" t="s">
        <v>15217</v>
      </c>
      <c r="F2546" s="1" t="s">
        <v>24</v>
      </c>
      <c r="G2546" s="14">
        <v>1.80287625757324</v>
      </c>
      <c r="H2546" s="14">
        <v>1.11386500178294E-3</v>
      </c>
      <c r="I2546" s="14">
        <v>7.5211571271067501E-3</v>
      </c>
    </row>
    <row r="2547" spans="1:9" x14ac:dyDescent="0.25">
      <c r="A2547" s="1" t="s">
        <v>15218</v>
      </c>
      <c r="B2547" s="1" t="s">
        <v>15219</v>
      </c>
      <c r="C2547" s="1">
        <v>621054</v>
      </c>
      <c r="D2547" s="1" t="s">
        <v>15220</v>
      </c>
      <c r="E2547" s="1" t="s">
        <v>15221</v>
      </c>
      <c r="F2547" s="1" t="s">
        <v>1767</v>
      </c>
      <c r="G2547" s="14">
        <v>1.69660806953822</v>
      </c>
      <c r="H2547" s="14">
        <v>1.47275958749246E-4</v>
      </c>
      <c r="I2547" s="14">
        <v>1.9721898455567202E-3</v>
      </c>
    </row>
    <row r="2548" spans="1:9" x14ac:dyDescent="0.25">
      <c r="A2548" s="1" t="s">
        <v>15222</v>
      </c>
      <c r="B2548" s="1" t="s">
        <v>15223</v>
      </c>
      <c r="C2548" s="1">
        <v>621100</v>
      </c>
      <c r="D2548" s="1" t="s">
        <v>15224</v>
      </c>
      <c r="E2548" s="1" t="s">
        <v>15225</v>
      </c>
      <c r="F2548" s="1" t="s">
        <v>1767</v>
      </c>
      <c r="G2548" s="14">
        <v>-1.0015529814689299</v>
      </c>
      <c r="H2548" s="14">
        <v>1.04117982401976E-6</v>
      </c>
      <c r="I2548" s="14">
        <v>1.4332078534246901E-4</v>
      </c>
    </row>
    <row r="2549" spans="1:9" x14ac:dyDescent="0.25">
      <c r="A2549" s="1" t="s">
        <v>15226</v>
      </c>
      <c r="B2549" s="1" t="s">
        <v>15227</v>
      </c>
      <c r="C2549" s="1">
        <v>621823</v>
      </c>
      <c r="D2549" s="1" t="s">
        <v>15228</v>
      </c>
      <c r="E2549" s="1" t="s">
        <v>15229</v>
      </c>
      <c r="F2549" s="1" t="s">
        <v>24</v>
      </c>
      <c r="G2549" s="14">
        <v>2.4873635052581502</v>
      </c>
      <c r="H2549" s="14">
        <v>1.5605134498564599E-4</v>
      </c>
      <c r="I2549" s="14">
        <v>2.0697832152276898E-3</v>
      </c>
    </row>
    <row r="2550" spans="1:9" x14ac:dyDescent="0.25">
      <c r="A2550" s="1" t="s">
        <v>15230</v>
      </c>
      <c r="B2550" s="1" t="s">
        <v>15231</v>
      </c>
      <c r="C2550" s="1">
        <v>622304</v>
      </c>
      <c r="D2550" s="1" t="s">
        <v>15232</v>
      </c>
      <c r="E2550" s="1" t="s">
        <v>15233</v>
      </c>
      <c r="F2550" s="1" t="s">
        <v>2565</v>
      </c>
      <c r="G2550" s="14">
        <v>1.7754335248453199</v>
      </c>
      <c r="H2550" s="14">
        <v>2.0117554494475699E-4</v>
      </c>
      <c r="I2550" s="14">
        <v>2.43083458522232E-3</v>
      </c>
    </row>
    <row r="2551" spans="1:9" x14ac:dyDescent="0.25">
      <c r="A2551" s="1" t="s">
        <v>15234</v>
      </c>
      <c r="B2551" s="1" t="s">
        <v>15235</v>
      </c>
      <c r="C2551" s="1">
        <v>622404</v>
      </c>
      <c r="D2551" s="1" t="s">
        <v>15236</v>
      </c>
      <c r="E2551" s="1" t="s">
        <v>15237</v>
      </c>
      <c r="F2551" s="1" t="s">
        <v>24</v>
      </c>
      <c r="G2551" s="14">
        <v>-0.78095749835935901</v>
      </c>
      <c r="H2551" s="14">
        <v>4.7487665456273799E-4</v>
      </c>
      <c r="I2551" s="14">
        <v>4.2478840959488196E-3</v>
      </c>
    </row>
    <row r="2552" spans="1:9" x14ac:dyDescent="0.25">
      <c r="A2552" s="1" t="s">
        <v>15250</v>
      </c>
      <c r="B2552" s="1" t="s">
        <v>15251</v>
      </c>
      <c r="C2552" s="1">
        <v>623121</v>
      </c>
      <c r="D2552" s="1" t="s">
        <v>15252</v>
      </c>
      <c r="E2552" s="1" t="s">
        <v>15253</v>
      </c>
      <c r="F2552" s="1" t="s">
        <v>24</v>
      </c>
      <c r="G2552" s="14">
        <v>1.96046068144451</v>
      </c>
      <c r="H2552" s="14">
        <v>9.54295613958451E-4</v>
      </c>
      <c r="I2552" s="14">
        <v>6.7650585544676602E-3</v>
      </c>
    </row>
    <row r="2553" spans="1:9" x14ac:dyDescent="0.25">
      <c r="A2553" s="1" t="s">
        <v>15254</v>
      </c>
      <c r="B2553" s="1" t="s">
        <v>15255</v>
      </c>
      <c r="C2553" s="1">
        <v>625249</v>
      </c>
      <c r="D2553" s="1" t="s">
        <v>15256</v>
      </c>
      <c r="E2553" s="1" t="s">
        <v>15257</v>
      </c>
      <c r="F2553" s="1" t="s">
        <v>24</v>
      </c>
      <c r="G2553" s="14">
        <v>-1.53827798055001</v>
      </c>
      <c r="H2553" s="14">
        <v>2.8028852798725299E-7</v>
      </c>
      <c r="I2553" s="14">
        <v>1.09880110184203E-4</v>
      </c>
    </row>
    <row r="2554" spans="1:9" x14ac:dyDescent="0.25">
      <c r="A2554" s="1" t="s">
        <v>15262</v>
      </c>
      <c r="B2554" s="1" t="s">
        <v>15263</v>
      </c>
      <c r="C2554" s="1">
        <v>626347</v>
      </c>
      <c r="D2554" s="1" t="s">
        <v>15264</v>
      </c>
      <c r="E2554" s="1" t="s">
        <v>15265</v>
      </c>
      <c r="F2554" s="1" t="s">
        <v>1992</v>
      </c>
      <c r="G2554" s="14">
        <v>-1.07598769519306</v>
      </c>
      <c r="H2554" s="14">
        <v>1.3610666200701499E-5</v>
      </c>
      <c r="I2554" s="14">
        <v>4.9620005938590301E-4</v>
      </c>
    </row>
    <row r="2555" spans="1:9" x14ac:dyDescent="0.25">
      <c r="A2555" s="1" t="s">
        <v>15266</v>
      </c>
      <c r="B2555" s="1" t="s">
        <v>15267</v>
      </c>
      <c r="C2555" s="1">
        <v>626578</v>
      </c>
      <c r="D2555" s="1" t="s">
        <v>15268</v>
      </c>
      <c r="E2555" s="1" t="s">
        <v>15269</v>
      </c>
      <c r="F2555" s="1" t="s">
        <v>24</v>
      </c>
      <c r="G2555" s="14">
        <v>3.1540852429771</v>
      </c>
      <c r="H2555" s="14">
        <v>1.00430264856637E-3</v>
      </c>
      <c r="I2555" s="14">
        <v>7.0086648118243E-3</v>
      </c>
    </row>
    <row r="2556" spans="1:9" x14ac:dyDescent="0.25">
      <c r="A2556" s="1" t="s">
        <v>15278</v>
      </c>
      <c r="B2556" s="1" t="s">
        <v>15279</v>
      </c>
      <c r="C2556" s="1">
        <v>629378</v>
      </c>
      <c r="D2556" s="1" t="s">
        <v>15280</v>
      </c>
      <c r="E2556" s="1" t="s">
        <v>15281</v>
      </c>
      <c r="F2556" s="1" t="s">
        <v>24</v>
      </c>
      <c r="G2556" s="14">
        <v>-1.6728046718540399</v>
      </c>
      <c r="H2556" s="14">
        <v>1.7360849330710801E-4</v>
      </c>
      <c r="I2556" s="14">
        <v>2.2223304355500099E-3</v>
      </c>
    </row>
    <row r="2557" spans="1:9" x14ac:dyDescent="0.25">
      <c r="A2557" s="1" t="s">
        <v>15286</v>
      </c>
      <c r="B2557" s="1" t="s">
        <v>15287</v>
      </c>
      <c r="C2557" s="1">
        <v>629945</v>
      </c>
      <c r="D2557" s="1" t="s">
        <v>15288</v>
      </c>
      <c r="E2557" s="1" t="s">
        <v>15289</v>
      </c>
      <c r="F2557" s="1" t="s">
        <v>9900</v>
      </c>
      <c r="G2557" s="14">
        <v>0.73519837117583697</v>
      </c>
      <c r="H2557" s="14">
        <v>2.4206682157652099E-4</v>
      </c>
      <c r="I2557" s="14">
        <v>2.7249460367131601E-3</v>
      </c>
    </row>
    <row r="2558" spans="1:9" x14ac:dyDescent="0.25">
      <c r="A2558" s="1" t="s">
        <v>15290</v>
      </c>
      <c r="B2558" s="1" t="s">
        <v>15291</v>
      </c>
      <c r="C2558" s="1">
        <v>637227</v>
      </c>
      <c r="D2558" s="1" t="s">
        <v>15292</v>
      </c>
      <c r="E2558" s="1" t="s">
        <v>15293</v>
      </c>
      <c r="F2558" s="1" t="s">
        <v>1992</v>
      </c>
      <c r="G2558" s="14">
        <v>-1.17714710525473</v>
      </c>
      <c r="H2558" s="14">
        <v>1.05630669456001E-4</v>
      </c>
      <c r="I2558" s="14">
        <v>1.63352517528555E-3</v>
      </c>
    </row>
    <row r="2559" spans="1:9" x14ac:dyDescent="0.25">
      <c r="A2559" s="1" t="s">
        <v>15294</v>
      </c>
      <c r="B2559" s="1" t="s">
        <v>15295</v>
      </c>
      <c r="C2559" s="1">
        <v>640370</v>
      </c>
      <c r="D2559" s="1" t="s">
        <v>15296</v>
      </c>
      <c r="E2559" s="1" t="s">
        <v>15297</v>
      </c>
      <c r="F2559" s="1" t="s">
        <v>24</v>
      </c>
      <c r="G2559" s="14">
        <v>1.4304931534215699</v>
      </c>
      <c r="H2559" s="14">
        <v>4.1941827440492902E-6</v>
      </c>
      <c r="I2559" s="14">
        <v>2.7879750200633598E-4</v>
      </c>
    </row>
    <row r="2560" spans="1:9" x14ac:dyDescent="0.25">
      <c r="A2560" s="1" t="s">
        <v>15306</v>
      </c>
      <c r="B2560" s="1" t="s">
        <v>15307</v>
      </c>
      <c r="C2560" s="1">
        <v>654822</v>
      </c>
      <c r="D2560" s="1" t="s">
        <v>15308</v>
      </c>
      <c r="E2560" s="1" t="s">
        <v>15309</v>
      </c>
      <c r="F2560" s="1" t="s">
        <v>1325</v>
      </c>
      <c r="G2560" s="14">
        <v>-0.94567259791586999</v>
      </c>
      <c r="H2560" s="14">
        <v>6.04032249775459E-4</v>
      </c>
      <c r="I2560" s="14">
        <v>5.0195175986905002E-3</v>
      </c>
    </row>
    <row r="2561" spans="1:9" x14ac:dyDescent="0.25">
      <c r="A2561" s="1" t="s">
        <v>15310</v>
      </c>
      <c r="B2561" s="1" t="s">
        <v>15311</v>
      </c>
      <c r="C2561" s="1">
        <v>664968</v>
      </c>
      <c r="D2561" s="1" t="s">
        <v>15312</v>
      </c>
      <c r="E2561" s="1" t="s">
        <v>15313</v>
      </c>
      <c r="F2561" s="1" t="s">
        <v>24</v>
      </c>
      <c r="G2561" s="14">
        <v>-1.6578605336165499</v>
      </c>
      <c r="H2561" s="14">
        <v>2.64589632006198E-4</v>
      </c>
      <c r="I2561" s="14">
        <v>2.8792713528724501E-3</v>
      </c>
    </row>
    <row r="2562" spans="1:9" x14ac:dyDescent="0.25">
      <c r="A2562" s="1" t="s">
        <v>15322</v>
      </c>
      <c r="B2562" s="1" t="s">
        <v>15323</v>
      </c>
      <c r="C2562" s="1">
        <v>665775</v>
      </c>
      <c r="D2562" s="1" t="s">
        <v>15324</v>
      </c>
      <c r="E2562" s="1" t="s">
        <v>15325</v>
      </c>
      <c r="F2562" s="1" t="s">
        <v>24</v>
      </c>
      <c r="G2562" s="14">
        <v>0.68905532860850705</v>
      </c>
      <c r="H2562" s="14">
        <v>7.7623284180221807E-5</v>
      </c>
      <c r="I2562" s="14">
        <v>1.34289592540431E-3</v>
      </c>
    </row>
    <row r="2563" spans="1:9" x14ac:dyDescent="0.25">
      <c r="A2563" s="1" t="s">
        <v>15326</v>
      </c>
      <c r="B2563" s="1" t="s">
        <v>15327</v>
      </c>
      <c r="C2563" s="1">
        <v>666173</v>
      </c>
      <c r="D2563" s="1" t="s">
        <v>15328</v>
      </c>
      <c r="E2563" s="1" t="s">
        <v>15329</v>
      </c>
      <c r="F2563" s="1" t="s">
        <v>24</v>
      </c>
      <c r="G2563" s="14">
        <v>1.1952677019954401</v>
      </c>
      <c r="H2563" s="14">
        <v>2.1645372293239601E-6</v>
      </c>
      <c r="I2563" s="14">
        <v>1.9860280737056399E-4</v>
      </c>
    </row>
    <row r="2564" spans="1:9" x14ac:dyDescent="0.25">
      <c r="A2564" s="1" t="s">
        <v>15330</v>
      </c>
      <c r="B2564" s="1" t="s">
        <v>15331</v>
      </c>
      <c r="C2564" s="1">
        <v>666528</v>
      </c>
      <c r="D2564" s="1" t="s">
        <v>15332</v>
      </c>
      <c r="E2564" s="1" t="s">
        <v>15333</v>
      </c>
      <c r="F2564" s="1" t="s">
        <v>24</v>
      </c>
      <c r="G2564" s="14">
        <v>-4.5783151625680896</v>
      </c>
      <c r="H2564" s="14">
        <v>2.7018595571315699E-4</v>
      </c>
      <c r="I2564" s="14">
        <v>2.9254673887834899E-3</v>
      </c>
    </row>
    <row r="2565" spans="1:9" x14ac:dyDescent="0.25">
      <c r="A2565" s="1" t="s">
        <v>15334</v>
      </c>
      <c r="B2565" s="1" t="s">
        <v>15335</v>
      </c>
      <c r="C2565" s="1">
        <v>666586</v>
      </c>
      <c r="D2565" s="1" t="s">
        <v>15336</v>
      </c>
      <c r="E2565" s="1" t="s">
        <v>15337</v>
      </c>
      <c r="F2565" s="1" t="s">
        <v>24</v>
      </c>
      <c r="G2565" s="14">
        <v>-0.93131828197873601</v>
      </c>
      <c r="H2565" s="14">
        <v>7.5924415665543396E-6</v>
      </c>
      <c r="I2565" s="14">
        <v>3.6077901880344999E-4</v>
      </c>
    </row>
    <row r="2566" spans="1:9" x14ac:dyDescent="0.25">
      <c r="A2566" s="1" t="s">
        <v>15338</v>
      </c>
      <c r="B2566" s="1" t="s">
        <v>15339</v>
      </c>
      <c r="C2566" s="1">
        <v>666609</v>
      </c>
      <c r="D2566" s="1" t="s">
        <v>15340</v>
      </c>
      <c r="E2566" s="1" t="s">
        <v>15341</v>
      </c>
      <c r="F2566" s="1" t="s">
        <v>1767</v>
      </c>
      <c r="G2566" s="14">
        <v>-0.56347538580555201</v>
      </c>
      <c r="H2566" s="14">
        <v>6.0916084667135702E-4</v>
      </c>
      <c r="I2566" s="14">
        <v>5.0487585817407801E-3</v>
      </c>
    </row>
    <row r="2567" spans="1:9" x14ac:dyDescent="0.25">
      <c r="A2567" s="1" t="s">
        <v>15346</v>
      </c>
      <c r="B2567" s="1" t="s">
        <v>15347</v>
      </c>
      <c r="C2567" s="1">
        <v>666926</v>
      </c>
      <c r="D2567" s="1" t="s">
        <v>15348</v>
      </c>
      <c r="E2567" s="1" t="s">
        <v>15349</v>
      </c>
      <c r="F2567" s="1" t="s">
        <v>24</v>
      </c>
      <c r="G2567" s="14">
        <v>1.3049107800522399</v>
      </c>
      <c r="H2567" s="14">
        <v>1.33705739165716E-3</v>
      </c>
      <c r="I2567" s="14">
        <v>8.5263916057648995E-3</v>
      </c>
    </row>
    <row r="2568" spans="1:9" x14ac:dyDescent="0.25">
      <c r="A2568" s="1" t="s">
        <v>15350</v>
      </c>
      <c r="B2568" s="1" t="s">
        <v>15351</v>
      </c>
      <c r="C2568" s="1">
        <v>667214</v>
      </c>
      <c r="D2568" s="1" t="s">
        <v>15352</v>
      </c>
      <c r="E2568" s="1" t="s">
        <v>15353</v>
      </c>
      <c r="F2568" s="1" t="s">
        <v>24</v>
      </c>
      <c r="G2568" s="14">
        <v>2.6461556793688898</v>
      </c>
      <c r="H2568" s="14">
        <v>3.82450662432653E-4</v>
      </c>
      <c r="I2568" s="14">
        <v>3.6435047616077999E-3</v>
      </c>
    </row>
    <row r="2569" spans="1:9" x14ac:dyDescent="0.25">
      <c r="A2569" s="1" t="s">
        <v>15354</v>
      </c>
      <c r="B2569" s="1" t="s">
        <v>15355</v>
      </c>
      <c r="C2569" s="1">
        <v>667550</v>
      </c>
      <c r="D2569" s="1" t="s">
        <v>15356</v>
      </c>
      <c r="E2569" s="1" t="s">
        <v>15357</v>
      </c>
      <c r="F2569" s="1" t="s">
        <v>1992</v>
      </c>
      <c r="G2569" s="14">
        <v>-0.90770215453396297</v>
      </c>
      <c r="H2569" s="14">
        <v>8.2887053183963505E-4</v>
      </c>
      <c r="I2569" s="14">
        <v>6.17759324742659E-3</v>
      </c>
    </row>
    <row r="2570" spans="1:9" x14ac:dyDescent="0.25">
      <c r="A2570" s="1" t="s">
        <v>15362</v>
      </c>
      <c r="B2570" s="1" t="s">
        <v>15363</v>
      </c>
      <c r="C2570" s="1">
        <v>667865</v>
      </c>
      <c r="D2570" s="1" t="s">
        <v>15364</v>
      </c>
      <c r="E2570" s="1" t="s">
        <v>15365</v>
      </c>
      <c r="F2570" s="1" t="s">
        <v>1992</v>
      </c>
      <c r="G2570" s="14">
        <v>-1.0426873524853599</v>
      </c>
      <c r="H2570" s="14">
        <v>6.7440658422625495E-5</v>
      </c>
      <c r="I2570" s="14">
        <v>1.24562657800376E-3</v>
      </c>
    </row>
    <row r="2571" spans="1:9" x14ac:dyDescent="0.25">
      <c r="A2571" s="1" t="s">
        <v>15366</v>
      </c>
      <c r="B2571" s="1" t="s">
        <v>15367</v>
      </c>
      <c r="C2571" s="1">
        <v>667940</v>
      </c>
      <c r="D2571" s="1" t="s">
        <v>15368</v>
      </c>
      <c r="E2571" s="1" t="s">
        <v>15369</v>
      </c>
      <c r="F2571" s="1" t="s">
        <v>1992</v>
      </c>
      <c r="G2571" s="14">
        <v>-0.99335090642756296</v>
      </c>
      <c r="H2571" s="14">
        <v>2.2206684400943801E-4</v>
      </c>
      <c r="I2571" s="14">
        <v>2.5870952309896E-3</v>
      </c>
    </row>
    <row r="2572" spans="1:9" x14ac:dyDescent="0.25">
      <c r="A2572" s="1" t="s">
        <v>15370</v>
      </c>
      <c r="B2572" s="1" t="s">
        <v>15371</v>
      </c>
      <c r="C2572" s="1">
        <v>668166</v>
      </c>
      <c r="D2572" s="1" t="s">
        <v>15372</v>
      </c>
      <c r="E2572" s="1" t="s">
        <v>15373</v>
      </c>
      <c r="F2572" s="1" t="s">
        <v>24</v>
      </c>
      <c r="G2572" s="14">
        <v>0.65353296360643798</v>
      </c>
      <c r="H2572" s="14">
        <v>1.3015496069745699E-3</v>
      </c>
      <c r="I2572" s="14">
        <v>8.3618541260224999E-3</v>
      </c>
    </row>
    <row r="2573" spans="1:9" x14ac:dyDescent="0.25">
      <c r="A2573" s="1" t="s">
        <v>15378</v>
      </c>
      <c r="B2573" s="1" t="s">
        <v>15379</v>
      </c>
      <c r="C2573" s="1">
        <v>668501</v>
      </c>
      <c r="D2573" s="1" t="s">
        <v>15380</v>
      </c>
      <c r="E2573" s="1" t="s">
        <v>15381</v>
      </c>
      <c r="F2573" s="1" t="s">
        <v>24</v>
      </c>
      <c r="G2573" s="14">
        <v>1.04116458577227</v>
      </c>
      <c r="H2573" s="14">
        <v>1.70608809584926E-5</v>
      </c>
      <c r="I2573" s="14">
        <v>5.53644737367787E-4</v>
      </c>
    </row>
    <row r="2574" spans="1:9" x14ac:dyDescent="0.25">
      <c r="A2574" s="1" t="s">
        <v>15386</v>
      </c>
      <c r="B2574" s="1" t="s">
        <v>15387</v>
      </c>
      <c r="C2574" s="1">
        <v>672511</v>
      </c>
      <c r="D2574" s="1" t="s">
        <v>15388</v>
      </c>
      <c r="E2574" s="1" t="s">
        <v>15389</v>
      </c>
      <c r="F2574" s="1" t="s">
        <v>24</v>
      </c>
      <c r="G2574" s="14">
        <v>1.73109120583763</v>
      </c>
      <c r="H2574" s="14">
        <v>3.6430313420998798E-5</v>
      </c>
      <c r="I2574" s="14">
        <v>8.4841690766292296E-4</v>
      </c>
    </row>
    <row r="2575" spans="1:9" x14ac:dyDescent="0.25">
      <c r="A2575" s="1" t="s">
        <v>15394</v>
      </c>
      <c r="B2575" s="1" t="s">
        <v>15395</v>
      </c>
      <c r="C2575" s="1">
        <v>692169</v>
      </c>
      <c r="D2575" s="1" t="s">
        <v>15396</v>
      </c>
      <c r="E2575" s="1" t="s">
        <v>15397</v>
      </c>
      <c r="F2575" s="1" t="s">
        <v>1992</v>
      </c>
      <c r="G2575" s="14">
        <v>-0.823635812469942</v>
      </c>
      <c r="H2575" s="14">
        <v>1.6306006732422201E-3</v>
      </c>
      <c r="I2575" s="14">
        <v>9.8073506228898294E-3</v>
      </c>
    </row>
    <row r="2576" spans="1:9" x14ac:dyDescent="0.25">
      <c r="A2576" s="1" t="s">
        <v>15430</v>
      </c>
      <c r="B2576" s="1" t="s">
        <v>15431</v>
      </c>
      <c r="C2576" s="1">
        <v>100034361</v>
      </c>
      <c r="D2576" s="1" t="s">
        <v>15432</v>
      </c>
      <c r="E2576" s="1" t="s">
        <v>15433</v>
      </c>
      <c r="F2576" s="1" t="s">
        <v>24</v>
      </c>
      <c r="G2576" s="14">
        <v>0.71358046772836903</v>
      </c>
      <c r="H2576" s="14">
        <v>2.1206552005398501E-4</v>
      </c>
      <c r="I2576" s="14">
        <v>2.5133346002777601E-3</v>
      </c>
    </row>
    <row r="2577" spans="1:9" x14ac:dyDescent="0.25">
      <c r="A2577" s="1" t="s">
        <v>15434</v>
      </c>
      <c r="B2577" s="1" t="s">
        <v>15435</v>
      </c>
      <c r="C2577" s="1">
        <v>100034727</v>
      </c>
      <c r="D2577" s="1" t="s">
        <v>15436</v>
      </c>
      <c r="E2577" s="1" t="s">
        <v>15437</v>
      </c>
      <c r="F2577" s="1" t="s">
        <v>1767</v>
      </c>
      <c r="G2577" s="14">
        <v>-0.992114241476026</v>
      </c>
      <c r="H2577" s="14">
        <v>9.0153765578926602E-7</v>
      </c>
      <c r="I2577" s="14">
        <v>1.39970415647836E-4</v>
      </c>
    </row>
    <row r="2578" spans="1:9" x14ac:dyDescent="0.25">
      <c r="A2578" s="1" t="s">
        <v>15442</v>
      </c>
      <c r="B2578" s="1" t="s">
        <v>15443</v>
      </c>
      <c r="C2578" s="1">
        <v>100038882</v>
      </c>
      <c r="D2578" s="1" t="s">
        <v>15444</v>
      </c>
      <c r="E2578" s="1" t="s">
        <v>15445</v>
      </c>
      <c r="F2578" s="1" t="s">
        <v>24</v>
      </c>
      <c r="G2578" s="14">
        <v>0.97445428772452303</v>
      </c>
      <c r="H2578" s="14">
        <v>1.02957091905942E-3</v>
      </c>
      <c r="I2578" s="14">
        <v>7.1468355828998697E-3</v>
      </c>
    </row>
    <row r="2579" spans="1:9" x14ac:dyDescent="0.25">
      <c r="A2579" s="1" t="s">
        <v>15446</v>
      </c>
      <c r="B2579" s="1" t="s">
        <v>15447</v>
      </c>
      <c r="C2579" s="1">
        <v>100038991</v>
      </c>
      <c r="D2579" s="1" t="s">
        <v>15448</v>
      </c>
      <c r="E2579" s="1" t="s">
        <v>15449</v>
      </c>
      <c r="F2579" s="1" t="s">
        <v>24</v>
      </c>
      <c r="G2579" s="14">
        <v>-1.0255463695361999</v>
      </c>
      <c r="H2579" s="14">
        <v>2.02562502034043E-6</v>
      </c>
      <c r="I2579" s="14">
        <v>1.93681865511941E-4</v>
      </c>
    </row>
    <row r="2580" spans="1:9" x14ac:dyDescent="0.25">
      <c r="A2580" s="1" t="s">
        <v>15454</v>
      </c>
      <c r="B2580" s="1" t="s">
        <v>15455</v>
      </c>
      <c r="C2580" s="1">
        <v>100039316</v>
      </c>
      <c r="D2580" s="1" t="s">
        <v>15456</v>
      </c>
      <c r="E2580" s="1" t="s">
        <v>15457</v>
      </c>
      <c r="F2580" s="1" t="s">
        <v>1767</v>
      </c>
      <c r="G2580" s="14">
        <v>-0.62037366718950104</v>
      </c>
      <c r="H2580" s="14">
        <v>2.2804089997224399E-4</v>
      </c>
      <c r="I2580" s="14">
        <v>2.62934511210644E-3</v>
      </c>
    </row>
    <row r="2581" spans="1:9" x14ac:dyDescent="0.25">
      <c r="A2581" s="1" t="s">
        <v>15458</v>
      </c>
      <c r="B2581" s="1" t="s">
        <v>15459</v>
      </c>
      <c r="C2581" s="1">
        <v>100039796</v>
      </c>
      <c r="D2581" s="1" t="s">
        <v>15460</v>
      </c>
      <c r="E2581" s="1" t="s">
        <v>15461</v>
      </c>
      <c r="F2581" s="1" t="s">
        <v>24</v>
      </c>
      <c r="G2581" s="14">
        <v>2.8654310864228201</v>
      </c>
      <c r="H2581" s="14">
        <v>2.5304357872675E-5</v>
      </c>
      <c r="I2581" s="14">
        <v>6.7140039898716801E-4</v>
      </c>
    </row>
    <row r="2582" spans="1:9" x14ac:dyDescent="0.25">
      <c r="A2582" s="1" t="s">
        <v>15462</v>
      </c>
      <c r="B2582" s="1" t="s">
        <v>15463</v>
      </c>
      <c r="C2582" s="1">
        <v>100040244</v>
      </c>
      <c r="D2582" s="1" t="s">
        <v>15464</v>
      </c>
      <c r="E2582" s="1" t="s">
        <v>15465</v>
      </c>
      <c r="F2582" s="1" t="s">
        <v>24</v>
      </c>
      <c r="G2582" s="14">
        <v>0.51622301635691104</v>
      </c>
      <c r="H2582" s="14">
        <v>6.0753626880012603E-4</v>
      </c>
      <c r="I2582" s="14">
        <v>5.0432907522788596E-3</v>
      </c>
    </row>
    <row r="2583" spans="1:9" x14ac:dyDescent="0.25">
      <c r="A2583" s="1" t="s">
        <v>15466</v>
      </c>
      <c r="B2583" s="1" t="s">
        <v>15467</v>
      </c>
      <c r="C2583" s="1">
        <v>100040462</v>
      </c>
      <c r="D2583" s="1" t="s">
        <v>15468</v>
      </c>
      <c r="E2583" s="1" t="s">
        <v>15469</v>
      </c>
      <c r="F2583" s="1" t="s">
        <v>24</v>
      </c>
      <c r="G2583" s="14">
        <v>0.38063077361341102</v>
      </c>
      <c r="H2583" s="14">
        <v>1.30770275363862E-3</v>
      </c>
      <c r="I2583" s="14">
        <v>8.3843607114275197E-3</v>
      </c>
    </row>
    <row r="2584" spans="1:9" x14ac:dyDescent="0.25">
      <c r="A2584" s="1" t="s">
        <v>15470</v>
      </c>
      <c r="B2584" s="1" t="s">
        <v>15471</v>
      </c>
      <c r="C2584" s="1">
        <v>100040551</v>
      </c>
      <c r="D2584" s="1" t="s">
        <v>15472</v>
      </c>
      <c r="E2584" s="1" t="s">
        <v>15473</v>
      </c>
      <c r="F2584" s="1" t="s">
        <v>1767</v>
      </c>
      <c r="G2584" s="14">
        <v>-1.0957121065019999</v>
      </c>
      <c r="H2584" s="14">
        <v>1.33053548931404E-4</v>
      </c>
      <c r="I2584" s="14">
        <v>1.86954543081841E-3</v>
      </c>
    </row>
    <row r="2585" spans="1:9" x14ac:dyDescent="0.25">
      <c r="A2585" s="1" t="s">
        <v>15482</v>
      </c>
      <c r="B2585" s="1" t="s">
        <v>15483</v>
      </c>
      <c r="C2585" s="1">
        <v>100041286</v>
      </c>
      <c r="D2585" s="1" t="s">
        <v>15484</v>
      </c>
      <c r="E2585" s="1" t="s">
        <v>15485</v>
      </c>
      <c r="F2585" s="1" t="s">
        <v>1325</v>
      </c>
      <c r="G2585" s="14">
        <v>-1.42074766071946</v>
      </c>
      <c r="H2585" s="14">
        <v>6.3982482845028498E-5</v>
      </c>
      <c r="I2585" s="14">
        <v>1.2030087691761299E-3</v>
      </c>
    </row>
    <row r="2586" spans="1:9" x14ac:dyDescent="0.25">
      <c r="A2586" s="1" t="s">
        <v>15486</v>
      </c>
      <c r="B2586" s="1" t="s">
        <v>15487</v>
      </c>
      <c r="C2586" s="1">
        <v>100042165</v>
      </c>
      <c r="D2586" s="1" t="s">
        <v>15488</v>
      </c>
      <c r="E2586" s="1" t="s">
        <v>15489</v>
      </c>
      <c r="F2586" s="1" t="s">
        <v>24</v>
      </c>
      <c r="G2586" s="14">
        <v>1.25878204089573</v>
      </c>
      <c r="H2586" s="14">
        <v>4.0934492170549401E-4</v>
      </c>
      <c r="I2586" s="14">
        <v>3.8031400253353501E-3</v>
      </c>
    </row>
    <row r="2587" spans="1:9" x14ac:dyDescent="0.25">
      <c r="A2587" s="1" t="s">
        <v>15494</v>
      </c>
      <c r="B2587" s="1" t="s">
        <v>15495</v>
      </c>
      <c r="C2587" s="1">
        <v>100042734</v>
      </c>
      <c r="D2587" s="1" t="s">
        <v>15496</v>
      </c>
      <c r="E2587" s="1" t="s">
        <v>15497</v>
      </c>
      <c r="F2587" s="1" t="s">
        <v>1767</v>
      </c>
      <c r="G2587" s="14">
        <v>-1.0126013053224501</v>
      </c>
      <c r="H2587" s="14">
        <v>1.5484893735258699E-5</v>
      </c>
      <c r="I2587" s="14">
        <v>5.2218304612685002E-4</v>
      </c>
    </row>
    <row r="2588" spans="1:9" x14ac:dyDescent="0.25">
      <c r="A2588" s="1" t="s">
        <v>15502</v>
      </c>
      <c r="B2588" s="1" t="s">
        <v>15503</v>
      </c>
      <c r="C2588" s="1">
        <v>100042856</v>
      </c>
      <c r="D2588" s="1" t="s">
        <v>15504</v>
      </c>
      <c r="E2588" s="1" t="s">
        <v>15505</v>
      </c>
      <c r="F2588" s="1" t="s">
        <v>24</v>
      </c>
      <c r="G2588" s="14">
        <v>1.37098049501297</v>
      </c>
      <c r="H2588" s="14">
        <v>6.0986672766706299E-5</v>
      </c>
      <c r="I2588" s="14">
        <v>1.16911004358768E-3</v>
      </c>
    </row>
    <row r="2589" spans="1:9" x14ac:dyDescent="0.25">
      <c r="A2589" s="1" t="s">
        <v>15506</v>
      </c>
      <c r="B2589" s="1" t="s">
        <v>15507</v>
      </c>
      <c r="C2589" s="1">
        <v>100043346</v>
      </c>
      <c r="D2589" s="1" t="s">
        <v>15508</v>
      </c>
      <c r="E2589" s="1" t="s">
        <v>15509</v>
      </c>
      <c r="F2589" s="1" t="s">
        <v>1767</v>
      </c>
      <c r="G2589" s="14">
        <v>-0.52509494601037499</v>
      </c>
      <c r="H2589" s="14">
        <v>1.51607048838072E-3</v>
      </c>
      <c r="I2589" s="14">
        <v>9.3375888956394697E-3</v>
      </c>
    </row>
    <row r="2590" spans="1:9" x14ac:dyDescent="0.25">
      <c r="A2590" s="1" t="s">
        <v>15510</v>
      </c>
      <c r="B2590" s="1" t="s">
        <v>15511</v>
      </c>
      <c r="C2590" s="1">
        <v>100043489</v>
      </c>
      <c r="D2590" s="1" t="s">
        <v>15512</v>
      </c>
      <c r="E2590" s="1" t="s">
        <v>15513</v>
      </c>
      <c r="F2590" s="1" t="s">
        <v>2565</v>
      </c>
      <c r="G2590" s="14">
        <v>0.94414567417894601</v>
      </c>
      <c r="H2590" s="14">
        <v>1.1600259562149599E-3</v>
      </c>
      <c r="I2590" s="14">
        <v>7.7372892468765301E-3</v>
      </c>
    </row>
    <row r="2591" spans="1:9" x14ac:dyDescent="0.25">
      <c r="A2591" s="1" t="s">
        <v>15514</v>
      </c>
      <c r="B2591" s="1" t="s">
        <v>15515</v>
      </c>
      <c r="C2591" s="1">
        <v>100043597</v>
      </c>
      <c r="D2591" s="1" t="s">
        <v>15516</v>
      </c>
      <c r="E2591" s="1" t="s">
        <v>15517</v>
      </c>
      <c r="F2591" s="1" t="s">
        <v>24</v>
      </c>
      <c r="G2591" s="14">
        <v>1.41143815884358</v>
      </c>
      <c r="H2591" s="14">
        <v>5.5216376483770999E-5</v>
      </c>
      <c r="I2591" s="14">
        <v>1.0998366790839699E-3</v>
      </c>
    </row>
    <row r="2592" spans="1:9" x14ac:dyDescent="0.25">
      <c r="A2592" s="1" t="s">
        <v>15518</v>
      </c>
      <c r="B2592" s="1" t="s">
        <v>15519</v>
      </c>
      <c r="C2592" s="1">
        <v>100043757</v>
      </c>
      <c r="D2592" s="1" t="s">
        <v>15520</v>
      </c>
      <c r="E2592" s="1" t="s">
        <v>15521</v>
      </c>
      <c r="F2592" s="1" t="s">
        <v>24</v>
      </c>
      <c r="G2592" s="14">
        <v>1.4395198507859299</v>
      </c>
      <c r="H2592" s="14">
        <v>3.7838322423652397E-4</v>
      </c>
      <c r="I2592" s="14">
        <v>3.6188445978642598E-3</v>
      </c>
    </row>
    <row r="2593" spans="1:9" x14ac:dyDescent="0.25">
      <c r="A2593" s="1" t="s">
        <v>15534</v>
      </c>
      <c r="B2593" s="1" t="s">
        <v>15535</v>
      </c>
      <c r="C2593" s="1">
        <v>100125263</v>
      </c>
      <c r="D2593" s="1" t="s">
        <v>15536</v>
      </c>
      <c r="E2593" s="1" t="s">
        <v>15537</v>
      </c>
      <c r="F2593" s="1" t="s">
        <v>1992</v>
      </c>
      <c r="G2593" s="14">
        <v>2.5116841306249298</v>
      </c>
      <c r="H2593" s="14">
        <v>3.8683544133076998E-4</v>
      </c>
      <c r="I2593" s="14">
        <v>3.6603433887791902E-3</v>
      </c>
    </row>
    <row r="2594" spans="1:9" x14ac:dyDescent="0.25">
      <c r="A2594" s="1" t="s">
        <v>15538</v>
      </c>
      <c r="B2594" s="1" t="s">
        <v>15539</v>
      </c>
      <c r="C2594" s="1">
        <v>100125929</v>
      </c>
      <c r="D2594" s="1" t="s">
        <v>15540</v>
      </c>
      <c r="E2594" s="1" t="s">
        <v>15541</v>
      </c>
      <c r="F2594" s="1" t="s">
        <v>1325</v>
      </c>
      <c r="G2594" s="14">
        <v>-4.6983734948550104</v>
      </c>
      <c r="H2594" s="14">
        <v>1.6923277071381E-4</v>
      </c>
      <c r="I2594" s="14">
        <v>2.1859465218807702E-3</v>
      </c>
    </row>
    <row r="2595" spans="1:9" x14ac:dyDescent="0.25">
      <c r="A2595" s="1" t="s">
        <v>15546</v>
      </c>
      <c r="B2595" s="1" t="s">
        <v>15547</v>
      </c>
      <c r="C2595" s="1">
        <v>100416706</v>
      </c>
      <c r="D2595" s="1" t="s">
        <v>15548</v>
      </c>
      <c r="E2595" s="1" t="s">
        <v>15549</v>
      </c>
      <c r="F2595" s="1" t="s">
        <v>24</v>
      </c>
      <c r="G2595" s="14">
        <v>0.73815696407953402</v>
      </c>
      <c r="H2595" s="14">
        <v>5.7685065006116902E-4</v>
      </c>
      <c r="I2595" s="14">
        <v>4.8553918645245298E-3</v>
      </c>
    </row>
    <row r="2596" spans="1:9" x14ac:dyDescent="0.25">
      <c r="A2596" s="1" t="s">
        <v>15550</v>
      </c>
      <c r="B2596" s="1" t="s">
        <v>15551</v>
      </c>
      <c r="C2596" s="1">
        <v>100502698</v>
      </c>
      <c r="D2596" s="1" t="s">
        <v>15552</v>
      </c>
      <c r="E2596" s="1" t="s">
        <v>15553</v>
      </c>
      <c r="F2596" s="1" t="s">
        <v>24</v>
      </c>
      <c r="G2596" s="14">
        <v>0.74193024215970005</v>
      </c>
      <c r="H2596" s="14">
        <v>1.7566919477844499E-4</v>
      </c>
      <c r="I2596" s="14">
        <v>2.23411893213366E-3</v>
      </c>
    </row>
    <row r="2597" spans="1:9" x14ac:dyDescent="0.25">
      <c r="A2597" s="1" t="s">
        <v>15554</v>
      </c>
      <c r="B2597" s="1" t="s">
        <v>15555</v>
      </c>
      <c r="C2597" s="1">
        <v>100502766</v>
      </c>
      <c r="D2597" s="1" t="s">
        <v>15556</v>
      </c>
      <c r="E2597" s="1" t="s">
        <v>15557</v>
      </c>
      <c r="F2597" s="1" t="s">
        <v>24</v>
      </c>
      <c r="G2597" s="14">
        <v>-0.42337357859182101</v>
      </c>
      <c r="H2597" s="14">
        <v>1.3664540007026101E-3</v>
      </c>
      <c r="I2597" s="14">
        <v>8.6680279874666692E-3</v>
      </c>
    </row>
    <row r="2598" spans="1:9" x14ac:dyDescent="0.25">
      <c r="A2598" s="1" t="s">
        <v>15558</v>
      </c>
      <c r="B2598" s="1" t="s">
        <v>15559</v>
      </c>
      <c r="C2598" s="1">
        <v>100502841</v>
      </c>
      <c r="D2598" s="1" t="s">
        <v>15560</v>
      </c>
      <c r="E2598" s="1" t="s">
        <v>15561</v>
      </c>
      <c r="F2598" s="1" t="s">
        <v>24</v>
      </c>
      <c r="G2598" s="14">
        <v>0.88504451955816199</v>
      </c>
      <c r="H2598" s="14">
        <v>5.8698252983799498E-4</v>
      </c>
      <c r="I2598" s="14">
        <v>4.9116718518621098E-3</v>
      </c>
    </row>
    <row r="2599" spans="1:9" x14ac:dyDescent="0.25">
      <c r="A2599" s="1" t="s">
        <v>15570</v>
      </c>
      <c r="B2599" s="1" t="s">
        <v>15571</v>
      </c>
      <c r="C2599" s="1">
        <v>100503569</v>
      </c>
      <c r="D2599" s="1" t="s">
        <v>15572</v>
      </c>
      <c r="E2599" s="1" t="s">
        <v>15573</v>
      </c>
      <c r="F2599" s="1" t="s">
        <v>1325</v>
      </c>
      <c r="G2599" s="14">
        <v>-1.6118828388344399</v>
      </c>
      <c r="H2599" s="14">
        <v>9.1459406156355896E-4</v>
      </c>
      <c r="I2599" s="14">
        <v>6.5487440545105796E-3</v>
      </c>
    </row>
    <row r="2600" spans="1:9" x14ac:dyDescent="0.25">
      <c r="A2600" s="1" t="s">
        <v>15578</v>
      </c>
      <c r="B2600" s="1" t="s">
        <v>15579</v>
      </c>
      <c r="C2600" s="1">
        <v>100503670</v>
      </c>
      <c r="D2600" s="1" t="s">
        <v>15580</v>
      </c>
      <c r="E2600" s="1" t="s">
        <v>15581</v>
      </c>
      <c r="F2600" s="1" t="s">
        <v>24</v>
      </c>
      <c r="G2600" s="14">
        <v>-0.87392867294023402</v>
      </c>
      <c r="H2600" s="14">
        <v>4.74482185497225E-7</v>
      </c>
      <c r="I2600" s="14">
        <v>1.2431841956417699E-4</v>
      </c>
    </row>
    <row r="2601" spans="1:9" x14ac:dyDescent="0.25">
      <c r="A2601" s="1" t="s">
        <v>15598</v>
      </c>
      <c r="B2601" s="1" t="s">
        <v>15599</v>
      </c>
      <c r="C2601" s="1">
        <v>100532729</v>
      </c>
      <c r="D2601" s="1" t="s">
        <v>15600</v>
      </c>
      <c r="E2601" s="1" t="s">
        <v>15601</v>
      </c>
      <c r="F2601" s="1" t="s">
        <v>5449</v>
      </c>
      <c r="G2601" s="14">
        <v>6.8429280230220604</v>
      </c>
      <c r="H2601" s="14">
        <v>1.3526387419613001E-3</v>
      </c>
      <c r="I2601" s="14">
        <v>8.6117450721458506E-3</v>
      </c>
    </row>
    <row r="2602" spans="1:9" x14ac:dyDescent="0.25">
      <c r="A2602" s="1" t="s">
        <v>15610</v>
      </c>
      <c r="B2602" s="1" t="s">
        <v>15611</v>
      </c>
      <c r="C2602" s="1">
        <v>101056073</v>
      </c>
      <c r="D2602" s="1" t="s">
        <v>15612</v>
      </c>
      <c r="E2602" s="1" t="s">
        <v>15613</v>
      </c>
      <c r="F2602" s="1" t="s">
        <v>24</v>
      </c>
      <c r="G2602" s="14">
        <v>-1.2937554442291399</v>
      </c>
      <c r="H2602" s="14">
        <v>1.04063570827576E-6</v>
      </c>
      <c r="I2602" s="14">
        <v>1.4332078534246901E-4</v>
      </c>
    </row>
    <row r="2603" spans="1:9" x14ac:dyDescent="0.25">
      <c r="A2603" s="1" t="s">
        <v>15618</v>
      </c>
      <c r="B2603" s="1" t="s">
        <v>15619</v>
      </c>
      <c r="C2603" s="1">
        <v>102633156</v>
      </c>
      <c r="D2603" s="1" t="s">
        <v>15620</v>
      </c>
      <c r="E2603" s="1" t="s">
        <v>15621</v>
      </c>
      <c r="F2603" s="1" t="s">
        <v>24</v>
      </c>
      <c r="G2603" s="14">
        <v>-0.78540893306480297</v>
      </c>
      <c r="H2603" s="14">
        <v>2.0921130513067599E-4</v>
      </c>
      <c r="I2603" s="14">
        <v>2.4909965647335799E-3</v>
      </c>
    </row>
    <row r="2604" spans="1:9" x14ac:dyDescent="0.25">
      <c r="A2604" s="1" t="s">
        <v>15622</v>
      </c>
      <c r="B2604" s="1" t="s">
        <v>15623</v>
      </c>
      <c r="C2604" s="1">
        <v>102635638</v>
      </c>
      <c r="D2604" s="1" t="s">
        <v>15624</v>
      </c>
      <c r="E2604" s="1" t="s">
        <v>15625</v>
      </c>
      <c r="F2604" s="1" t="s">
        <v>1682</v>
      </c>
      <c r="G2604" s="14">
        <v>-1.46594983190304</v>
      </c>
      <c r="H2604" s="14">
        <v>1.9803339141956898E-5</v>
      </c>
      <c r="I2604" s="14">
        <v>5.9104525646761299E-4</v>
      </c>
    </row>
    <row r="2605" spans="1:9" x14ac:dyDescent="0.25">
      <c r="A2605" s="1" t="s">
        <v>15650</v>
      </c>
      <c r="B2605" s="1" t="s">
        <v>15651</v>
      </c>
      <c r="C2605" s="1">
        <v>105244086</v>
      </c>
      <c r="D2605" s="1" t="s">
        <v>15652</v>
      </c>
      <c r="E2605" s="1" t="s">
        <v>15653</v>
      </c>
      <c r="F2605" s="1" t="s">
        <v>24</v>
      </c>
      <c r="G2605" s="14">
        <v>-1.0642464711612001</v>
      </c>
      <c r="H2605" s="14">
        <v>7.0521071083411697E-5</v>
      </c>
      <c r="I2605" s="14">
        <v>1.2784288042300301E-3</v>
      </c>
    </row>
    <row r="2606" spans="1:9" x14ac:dyDescent="0.25">
      <c r="A2606" s="1" t="s">
        <v>15662</v>
      </c>
      <c r="B2606" s="1" t="s">
        <v>15663</v>
      </c>
      <c r="C2606" s="1">
        <v>108167726</v>
      </c>
      <c r="D2606" s="1" t="s">
        <v>15664</v>
      </c>
      <c r="E2606" s="1" t="s">
        <v>15665</v>
      </c>
      <c r="F2606" s="1" t="s">
        <v>7323</v>
      </c>
      <c r="G2606" s="14">
        <v>-3.1250274183091902</v>
      </c>
      <c r="H2606" s="14">
        <v>1.2383246005419301E-3</v>
      </c>
      <c r="I2606" s="14">
        <v>8.0765844292067807E-3</v>
      </c>
    </row>
  </sheetData>
  <conditionalFormatting sqref="C2477:C2606 C192:C2140 C2:C190">
    <cfRule type="duplicateValues" dxfId="11" priority="2"/>
  </conditionalFormatting>
  <conditionalFormatting sqref="D2:D2606">
    <cfRule type="duplicateValues" dxfId="10" priority="1"/>
  </conditionalFormatting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I3315"/>
  <sheetViews>
    <sheetView workbookViewId="0">
      <selection sqref="A1:XFD1"/>
    </sheetView>
  </sheetViews>
  <sheetFormatPr baseColWidth="10" defaultRowHeight="15" x14ac:dyDescent="0.25"/>
  <sheetData>
    <row r="1" spans="1:9" s="19" customFormat="1" ht="15.75" x14ac:dyDescent="0.25">
      <c r="A1" s="19" t="s">
        <v>15667</v>
      </c>
    </row>
    <row r="2" spans="1:9" ht="4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9</v>
      </c>
      <c r="H2" s="3" t="s">
        <v>10</v>
      </c>
      <c r="I2" s="3" t="s">
        <v>11</v>
      </c>
    </row>
    <row r="3" spans="1:9" x14ac:dyDescent="0.25">
      <c r="A3" s="1" t="s">
        <v>25</v>
      </c>
      <c r="B3" s="1" t="s">
        <v>26</v>
      </c>
      <c r="C3" s="1">
        <v>11303</v>
      </c>
      <c r="D3" s="1" t="s">
        <v>27</v>
      </c>
      <c r="E3" s="1" t="s">
        <v>28</v>
      </c>
      <c r="F3" s="1" t="s">
        <v>24</v>
      </c>
      <c r="G3" s="9">
        <v>3.2905653162999799</v>
      </c>
      <c r="H3" s="9">
        <v>9.2058926262605304E-4</v>
      </c>
      <c r="I3" s="9">
        <v>5.3724451906360798E-3</v>
      </c>
    </row>
    <row r="4" spans="1:9" x14ac:dyDescent="0.25">
      <c r="A4" s="1" t="s">
        <v>29</v>
      </c>
      <c r="B4" s="1" t="s">
        <v>30</v>
      </c>
      <c r="C4" s="1">
        <v>11305</v>
      </c>
      <c r="D4" s="1" t="s">
        <v>31</v>
      </c>
      <c r="E4" s="1" t="s">
        <v>32</v>
      </c>
      <c r="F4" s="1" t="s">
        <v>24</v>
      </c>
      <c r="G4" s="9">
        <v>-0.44905122353955401</v>
      </c>
      <c r="H4" s="9">
        <v>1.1222965438231001E-3</v>
      </c>
      <c r="I4" s="9">
        <v>6.2234536703387796E-3</v>
      </c>
    </row>
    <row r="5" spans="1:9" x14ac:dyDescent="0.25">
      <c r="A5" s="1" t="s">
        <v>33</v>
      </c>
      <c r="B5" s="1" t="s">
        <v>34</v>
      </c>
      <c r="C5" s="1">
        <v>11306</v>
      </c>
      <c r="D5" s="1" t="s">
        <v>35</v>
      </c>
      <c r="E5" s="1" t="s">
        <v>36</v>
      </c>
      <c r="F5" s="1" t="s">
        <v>24</v>
      </c>
      <c r="G5" s="9">
        <v>0.85176552516709902</v>
      </c>
      <c r="H5" s="9">
        <v>1.6587369811213999E-5</v>
      </c>
      <c r="I5" s="9">
        <v>3.5533681148858899E-4</v>
      </c>
    </row>
    <row r="6" spans="1:9" x14ac:dyDescent="0.25">
      <c r="A6" s="1" t="s">
        <v>37</v>
      </c>
      <c r="B6" s="1" t="s">
        <v>38</v>
      </c>
      <c r="C6" s="1">
        <v>11308</v>
      </c>
      <c r="D6" s="1" t="s">
        <v>39</v>
      </c>
      <c r="E6" s="1" t="s">
        <v>40</v>
      </c>
      <c r="F6" s="1" t="s">
        <v>24</v>
      </c>
      <c r="G6" s="9">
        <v>0.46254289285769301</v>
      </c>
      <c r="H6" s="9">
        <v>4.12480458086932E-4</v>
      </c>
      <c r="I6" s="9">
        <v>3.0281395427252801E-3</v>
      </c>
    </row>
    <row r="7" spans="1:9" x14ac:dyDescent="0.25">
      <c r="A7" s="1" t="s">
        <v>41</v>
      </c>
      <c r="B7" s="1" t="s">
        <v>42</v>
      </c>
      <c r="C7" s="1">
        <v>11409</v>
      </c>
      <c r="D7" s="1" t="s">
        <v>43</v>
      </c>
      <c r="E7" s="1" t="s">
        <v>44</v>
      </c>
      <c r="F7" s="1" t="s">
        <v>24</v>
      </c>
      <c r="G7" s="9">
        <v>-0.64253220027581204</v>
      </c>
      <c r="H7" s="9">
        <v>3.7710612717382002E-4</v>
      </c>
      <c r="I7" s="9">
        <v>2.8512059692443002E-3</v>
      </c>
    </row>
    <row r="8" spans="1:9" x14ac:dyDescent="0.25">
      <c r="A8" s="1" t="s">
        <v>45</v>
      </c>
      <c r="B8" s="1" t="s">
        <v>46</v>
      </c>
      <c r="C8" s="1">
        <v>11423</v>
      </c>
      <c r="D8" s="1" t="s">
        <v>47</v>
      </c>
      <c r="E8" s="1" t="s">
        <v>48</v>
      </c>
      <c r="F8" s="1" t="s">
        <v>24</v>
      </c>
      <c r="G8" s="9">
        <v>-2.39476917875113</v>
      </c>
      <c r="H8" s="9">
        <v>3.7617071727947098E-5</v>
      </c>
      <c r="I8" s="9">
        <v>6.0314243534349496E-4</v>
      </c>
    </row>
    <row r="9" spans="1:9" x14ac:dyDescent="0.25">
      <c r="A9" s="1" t="s">
        <v>49</v>
      </c>
      <c r="B9" s="1" t="s">
        <v>50</v>
      </c>
      <c r="C9" s="1">
        <v>11426</v>
      </c>
      <c r="D9" s="1" t="s">
        <v>51</v>
      </c>
      <c r="E9" s="1" t="s">
        <v>52</v>
      </c>
      <c r="F9" s="1" t="s">
        <v>24</v>
      </c>
      <c r="G9" s="9">
        <v>0.79433538437190898</v>
      </c>
      <c r="H9" s="9">
        <v>1.0156004080012901E-4</v>
      </c>
      <c r="I9" s="9">
        <v>1.15991478498676E-3</v>
      </c>
    </row>
    <row r="10" spans="1:9" x14ac:dyDescent="0.25">
      <c r="A10" s="1" t="s">
        <v>53</v>
      </c>
      <c r="B10" s="1" t="s">
        <v>54</v>
      </c>
      <c r="C10" s="1">
        <v>11429</v>
      </c>
      <c r="D10" s="1" t="s">
        <v>55</v>
      </c>
      <c r="E10" s="1" t="s">
        <v>56</v>
      </c>
      <c r="F10" s="1" t="s">
        <v>24</v>
      </c>
      <c r="G10" s="9">
        <v>0.37322917639777697</v>
      </c>
      <c r="H10" s="9">
        <v>8.8551103619050704E-4</v>
      </c>
      <c r="I10" s="9">
        <v>5.2173734164647602E-3</v>
      </c>
    </row>
    <row r="11" spans="1:9" x14ac:dyDescent="0.25">
      <c r="A11" s="1" t="s">
        <v>57</v>
      </c>
      <c r="B11" s="1" t="s">
        <v>58</v>
      </c>
      <c r="C11" s="1">
        <v>11433</v>
      </c>
      <c r="D11" s="1" t="s">
        <v>59</v>
      </c>
      <c r="E11" s="1" t="s">
        <v>60</v>
      </c>
      <c r="F11" s="1" t="s">
        <v>24</v>
      </c>
      <c r="G11" s="9">
        <v>1.50011281878712</v>
      </c>
      <c r="H11" s="9">
        <v>6.4784062010339095E-4</v>
      </c>
      <c r="I11" s="9">
        <v>4.2170148459283003E-3</v>
      </c>
    </row>
    <row r="12" spans="1:9" x14ac:dyDescent="0.25">
      <c r="A12" s="1" t="s">
        <v>61</v>
      </c>
      <c r="B12" s="1" t="s">
        <v>62</v>
      </c>
      <c r="C12" s="1">
        <v>11443</v>
      </c>
      <c r="D12" s="1" t="s">
        <v>63</v>
      </c>
      <c r="E12" s="1" t="s">
        <v>64</v>
      </c>
      <c r="F12" s="1" t="s">
        <v>24</v>
      </c>
      <c r="G12" s="9">
        <v>-1.2090095629878801</v>
      </c>
      <c r="H12" s="9">
        <v>3.3866694679908802E-4</v>
      </c>
      <c r="I12" s="9">
        <v>2.6303300608006399E-3</v>
      </c>
    </row>
    <row r="13" spans="1:9" x14ac:dyDescent="0.25">
      <c r="A13" s="1" t="s">
        <v>65</v>
      </c>
      <c r="B13" s="1" t="s">
        <v>66</v>
      </c>
      <c r="C13" s="1">
        <v>11479</v>
      </c>
      <c r="D13" s="1" t="s">
        <v>67</v>
      </c>
      <c r="E13" s="1" t="s">
        <v>68</v>
      </c>
      <c r="F13" s="1" t="s">
        <v>24</v>
      </c>
      <c r="G13" s="9">
        <v>0.96791823162402602</v>
      </c>
      <c r="H13" s="9">
        <v>9.1769474775834094E-5</v>
      </c>
      <c r="I13" s="9">
        <v>1.0844288876864E-3</v>
      </c>
    </row>
    <row r="14" spans="1:9" x14ac:dyDescent="0.25">
      <c r="A14" s="1" t="s">
        <v>69</v>
      </c>
      <c r="B14" s="1" t="s">
        <v>70</v>
      </c>
      <c r="C14" s="1">
        <v>11482</v>
      </c>
      <c r="D14" s="1" t="s">
        <v>71</v>
      </c>
      <c r="E14" s="1" t="s">
        <v>72</v>
      </c>
      <c r="F14" s="1" t="s">
        <v>24</v>
      </c>
      <c r="G14" s="9">
        <v>-5.3500297681408497</v>
      </c>
      <c r="H14" s="9">
        <v>4.7034288933379698E-4</v>
      </c>
      <c r="I14" s="9">
        <v>3.35398316563281E-3</v>
      </c>
    </row>
    <row r="15" spans="1:9" x14ac:dyDescent="0.25">
      <c r="A15" s="1" t="s">
        <v>73</v>
      </c>
      <c r="B15" s="1" t="s">
        <v>74</v>
      </c>
      <c r="C15" s="1">
        <v>11487</v>
      </c>
      <c r="D15" s="1" t="s">
        <v>75</v>
      </c>
      <c r="E15" s="1" t="s">
        <v>76</v>
      </c>
      <c r="F15" s="1" t="s">
        <v>24</v>
      </c>
      <c r="G15" s="9">
        <v>1.14448255552941</v>
      </c>
      <c r="H15" s="9">
        <v>1.28462606641889E-6</v>
      </c>
      <c r="I15" s="9">
        <v>8.1887078648433602E-5</v>
      </c>
    </row>
    <row r="16" spans="1:9" x14ac:dyDescent="0.25">
      <c r="A16" s="1" t="s">
        <v>77</v>
      </c>
      <c r="B16" s="1" t="s">
        <v>78</v>
      </c>
      <c r="C16" s="1">
        <v>11490</v>
      </c>
      <c r="D16" s="1" t="s">
        <v>79</v>
      </c>
      <c r="E16" s="1" t="s">
        <v>80</v>
      </c>
      <c r="F16" s="1" t="s">
        <v>24</v>
      </c>
      <c r="G16" s="9">
        <v>-1.5329828422162299</v>
      </c>
      <c r="H16" s="9">
        <v>1.9277301357317402E-5</v>
      </c>
      <c r="I16" s="9">
        <v>3.9128715467961101E-4</v>
      </c>
    </row>
    <row r="17" spans="1:9" x14ac:dyDescent="0.25">
      <c r="A17" s="1" t="s">
        <v>85</v>
      </c>
      <c r="B17" s="1" t="s">
        <v>86</v>
      </c>
      <c r="C17" s="1">
        <v>11518</v>
      </c>
      <c r="D17" s="1" t="s">
        <v>87</v>
      </c>
      <c r="E17" s="1" t="s">
        <v>88</v>
      </c>
      <c r="F17" s="1" t="s">
        <v>24</v>
      </c>
      <c r="G17" s="9">
        <v>0.48570061313274898</v>
      </c>
      <c r="H17" s="9">
        <v>5.6535322133068804E-4</v>
      </c>
      <c r="I17" s="9">
        <v>3.84337506736357E-3</v>
      </c>
    </row>
    <row r="18" spans="1:9" x14ac:dyDescent="0.25">
      <c r="A18" s="1" t="s">
        <v>89</v>
      </c>
      <c r="B18" s="1" t="s">
        <v>90</v>
      </c>
      <c r="C18" s="1">
        <v>11532</v>
      </c>
      <c r="D18" s="1" t="s">
        <v>91</v>
      </c>
      <c r="E18" s="1" t="s">
        <v>92</v>
      </c>
      <c r="F18" s="1" t="s">
        <v>24</v>
      </c>
      <c r="G18" s="9">
        <v>-0.56343101295505205</v>
      </c>
      <c r="H18" s="9">
        <v>4.0623733217962299E-4</v>
      </c>
      <c r="I18" s="9">
        <v>2.9964119042541E-3</v>
      </c>
    </row>
    <row r="19" spans="1:9" x14ac:dyDescent="0.25">
      <c r="A19" s="1" t="s">
        <v>93</v>
      </c>
      <c r="B19" s="1" t="s">
        <v>94</v>
      </c>
      <c r="C19" s="1">
        <v>11534</v>
      </c>
      <c r="D19" s="1" t="s">
        <v>95</v>
      </c>
      <c r="E19" s="1" t="s">
        <v>96</v>
      </c>
      <c r="F19" s="1" t="s">
        <v>24</v>
      </c>
      <c r="G19" s="9">
        <v>-0.69987354566304705</v>
      </c>
      <c r="H19" s="9">
        <v>7.8858089093993596E-4</v>
      </c>
      <c r="I19" s="9">
        <v>4.84550820957254E-3</v>
      </c>
    </row>
    <row r="20" spans="1:9" x14ac:dyDescent="0.25">
      <c r="A20" s="1" t="s">
        <v>97</v>
      </c>
      <c r="B20" s="1" t="s">
        <v>98</v>
      </c>
      <c r="C20" s="1">
        <v>11538</v>
      </c>
      <c r="D20" s="1" t="s">
        <v>99</v>
      </c>
      <c r="E20" s="1" t="s">
        <v>100</v>
      </c>
      <c r="F20" s="1" t="s">
        <v>24</v>
      </c>
      <c r="G20" s="9">
        <v>1.72396177174521</v>
      </c>
      <c r="H20" s="9">
        <v>7.9026057650759996E-7</v>
      </c>
      <c r="I20" s="9">
        <v>6.4601022281565306E-5</v>
      </c>
    </row>
    <row r="21" spans="1:9" x14ac:dyDescent="0.25">
      <c r="A21" s="1" t="s">
        <v>101</v>
      </c>
      <c r="B21" s="1" t="s">
        <v>102</v>
      </c>
      <c r="C21" s="1">
        <v>11540</v>
      </c>
      <c r="D21" s="1" t="s">
        <v>103</v>
      </c>
      <c r="E21" s="1" t="s">
        <v>104</v>
      </c>
      <c r="F21" s="1" t="s">
        <v>24</v>
      </c>
      <c r="G21" s="9">
        <v>0.79273608976891996</v>
      </c>
      <c r="H21" s="9">
        <v>1.52578645361296E-3</v>
      </c>
      <c r="I21" s="9">
        <v>7.7656142093816298E-3</v>
      </c>
    </row>
    <row r="22" spans="1:9" x14ac:dyDescent="0.25">
      <c r="A22" s="1" t="s">
        <v>105</v>
      </c>
      <c r="B22" s="1" t="s">
        <v>106</v>
      </c>
      <c r="C22" s="1">
        <v>11555</v>
      </c>
      <c r="D22" s="1" t="s">
        <v>107</v>
      </c>
      <c r="E22" s="1" t="s">
        <v>108</v>
      </c>
      <c r="F22" s="1" t="s">
        <v>24</v>
      </c>
      <c r="G22" s="9">
        <v>1.79523139325216</v>
      </c>
      <c r="H22" s="9">
        <v>9.9018603237800403E-4</v>
      </c>
      <c r="I22" s="9">
        <v>5.6771872664422201E-3</v>
      </c>
    </row>
    <row r="23" spans="1:9" x14ac:dyDescent="0.25">
      <c r="A23" s="1" t="s">
        <v>109</v>
      </c>
      <c r="B23" s="1" t="s">
        <v>110</v>
      </c>
      <c r="C23" s="1">
        <v>11615</v>
      </c>
      <c r="D23" s="1" t="s">
        <v>111</v>
      </c>
      <c r="E23" s="1" t="s">
        <v>112</v>
      </c>
      <c r="F23" s="1" t="s">
        <v>24</v>
      </c>
      <c r="G23" s="9">
        <v>-0.91616454046415996</v>
      </c>
      <c r="H23" s="9">
        <v>1.82337961616389E-6</v>
      </c>
      <c r="I23" s="9">
        <v>9.9195129818115094E-5</v>
      </c>
    </row>
    <row r="24" spans="1:9" x14ac:dyDescent="0.25">
      <c r="A24" s="1" t="s">
        <v>113</v>
      </c>
      <c r="B24" s="1" t="s">
        <v>114</v>
      </c>
      <c r="C24" s="1">
        <v>11628</v>
      </c>
      <c r="D24" s="1" t="s">
        <v>115</v>
      </c>
      <c r="E24" s="1" t="s">
        <v>116</v>
      </c>
      <c r="F24" s="1" t="s">
        <v>24</v>
      </c>
      <c r="G24" s="9">
        <v>-1.89110137883886</v>
      </c>
      <c r="H24" s="9">
        <v>7.1319179668283403E-9</v>
      </c>
      <c r="I24" s="9">
        <v>2.0274700490588999E-5</v>
      </c>
    </row>
    <row r="25" spans="1:9" x14ac:dyDescent="0.25">
      <c r="A25" s="1" t="s">
        <v>117</v>
      </c>
      <c r="B25" s="1" t="s">
        <v>118</v>
      </c>
      <c r="C25" s="1">
        <v>11630</v>
      </c>
      <c r="D25" s="1" t="s">
        <v>119</v>
      </c>
      <c r="E25" s="1" t="s">
        <v>120</v>
      </c>
      <c r="F25" s="1" t="s">
        <v>24</v>
      </c>
      <c r="G25" s="9">
        <v>0.99737056674096602</v>
      </c>
      <c r="H25" s="9">
        <v>2.1610303649629801E-6</v>
      </c>
      <c r="I25" s="9">
        <v>1.0701426633905001E-4</v>
      </c>
    </row>
    <row r="26" spans="1:9" x14ac:dyDescent="0.25">
      <c r="A26" s="1" t="s">
        <v>121</v>
      </c>
      <c r="B26" s="1" t="s">
        <v>122</v>
      </c>
      <c r="C26" s="1">
        <v>11637</v>
      </c>
      <c r="D26" s="1" t="s">
        <v>123</v>
      </c>
      <c r="E26" s="1" t="s">
        <v>124</v>
      </c>
      <c r="F26" s="1" t="s">
        <v>24</v>
      </c>
      <c r="G26" s="9">
        <v>-1.04653749181878</v>
      </c>
      <c r="H26" s="9">
        <v>1.44863178824253E-6</v>
      </c>
      <c r="I26" s="9">
        <v>8.7299450525967599E-5</v>
      </c>
    </row>
    <row r="27" spans="1:9" x14ac:dyDescent="0.25">
      <c r="A27" s="1" t="s">
        <v>125</v>
      </c>
      <c r="B27" s="1" t="s">
        <v>126</v>
      </c>
      <c r="C27" s="1">
        <v>11647</v>
      </c>
      <c r="D27" s="1" t="s">
        <v>127</v>
      </c>
      <c r="E27" s="1" t="s">
        <v>128</v>
      </c>
      <c r="F27" s="1" t="s">
        <v>24</v>
      </c>
      <c r="G27" s="9">
        <v>-0.97467111591524602</v>
      </c>
      <c r="H27" s="9">
        <v>2.4882072043379001E-4</v>
      </c>
      <c r="I27" s="9">
        <v>2.1136282324606E-3</v>
      </c>
    </row>
    <row r="28" spans="1:9" x14ac:dyDescent="0.25">
      <c r="A28" s="1" t="s">
        <v>129</v>
      </c>
      <c r="B28" s="1" t="s">
        <v>130</v>
      </c>
      <c r="C28" s="1">
        <v>11651</v>
      </c>
      <c r="D28" s="1" t="s">
        <v>131</v>
      </c>
      <c r="E28" s="1" t="s">
        <v>132</v>
      </c>
      <c r="F28" s="1" t="s">
        <v>24</v>
      </c>
      <c r="G28" s="9">
        <v>-0.47751650003010798</v>
      </c>
      <c r="H28" s="9">
        <v>2.4594317902001001E-4</v>
      </c>
      <c r="I28" s="9">
        <v>2.0986702068289801E-3</v>
      </c>
    </row>
    <row r="29" spans="1:9" x14ac:dyDescent="0.25">
      <c r="A29" s="1" t="s">
        <v>137</v>
      </c>
      <c r="B29" s="1" t="s">
        <v>138</v>
      </c>
      <c r="C29" s="1">
        <v>11669</v>
      </c>
      <c r="D29" s="1" t="s">
        <v>139</v>
      </c>
      <c r="E29" s="1" t="s">
        <v>140</v>
      </c>
      <c r="F29" s="1" t="s">
        <v>24</v>
      </c>
      <c r="G29" s="9">
        <v>-0.76451677824007802</v>
      </c>
      <c r="H29" s="9">
        <v>3.4470655278984503E-5</v>
      </c>
      <c r="I29" s="9">
        <v>5.7259994219253799E-4</v>
      </c>
    </row>
    <row r="30" spans="1:9" x14ac:dyDescent="0.25">
      <c r="A30" s="1" t="s">
        <v>141</v>
      </c>
      <c r="B30" s="1" t="s">
        <v>142</v>
      </c>
      <c r="C30" s="1">
        <v>11671</v>
      </c>
      <c r="D30" s="1" t="s">
        <v>143</v>
      </c>
      <c r="E30" s="1" t="s">
        <v>144</v>
      </c>
      <c r="F30" s="1" t="s">
        <v>24</v>
      </c>
      <c r="G30" s="9">
        <v>0.87470243082379295</v>
      </c>
      <c r="H30" s="9">
        <v>1.9029679267303399E-5</v>
      </c>
      <c r="I30" s="9">
        <v>3.8905397730193501E-4</v>
      </c>
    </row>
    <row r="31" spans="1:9" x14ac:dyDescent="0.25">
      <c r="A31" s="1" t="s">
        <v>145</v>
      </c>
      <c r="B31" s="1" t="s">
        <v>146</v>
      </c>
      <c r="C31" s="1">
        <v>11674</v>
      </c>
      <c r="D31" s="1" t="s">
        <v>147</v>
      </c>
      <c r="E31" s="1" t="s">
        <v>148</v>
      </c>
      <c r="F31" s="1" t="s">
        <v>24</v>
      </c>
      <c r="G31" s="9">
        <v>-1.8015690726828899</v>
      </c>
      <c r="H31" s="9">
        <v>1.2679895176499499E-6</v>
      </c>
      <c r="I31" s="9">
        <v>8.14152793503133E-5</v>
      </c>
    </row>
    <row r="32" spans="1:9" x14ac:dyDescent="0.25">
      <c r="A32" s="1" t="s">
        <v>149</v>
      </c>
      <c r="B32" s="1" t="s">
        <v>150</v>
      </c>
      <c r="C32" s="1">
        <v>11676</v>
      </c>
      <c r="D32" s="1" t="s">
        <v>151</v>
      </c>
      <c r="E32" s="1" t="s">
        <v>152</v>
      </c>
      <c r="F32" s="1" t="s">
        <v>24</v>
      </c>
      <c r="G32" s="9">
        <v>-3.08575903920784</v>
      </c>
      <c r="H32" s="9">
        <v>8.6289625137045704E-7</v>
      </c>
      <c r="I32" s="9">
        <v>6.6985525335347201E-5</v>
      </c>
    </row>
    <row r="33" spans="1:9" x14ac:dyDescent="0.25">
      <c r="A33" s="1" t="s">
        <v>153</v>
      </c>
      <c r="B33" s="1" t="s">
        <v>154</v>
      </c>
      <c r="C33" s="1">
        <v>11692</v>
      </c>
      <c r="D33" s="1" t="s">
        <v>155</v>
      </c>
      <c r="E33" s="1" t="s">
        <v>156</v>
      </c>
      <c r="F33" s="1" t="s">
        <v>24</v>
      </c>
      <c r="G33" s="9">
        <v>-0.76131713373922605</v>
      </c>
      <c r="H33" s="9">
        <v>1.20334387842366E-4</v>
      </c>
      <c r="I33" s="9">
        <v>1.29688215515886E-3</v>
      </c>
    </row>
    <row r="34" spans="1:9" x14ac:dyDescent="0.25">
      <c r="A34" s="1" t="s">
        <v>157</v>
      </c>
      <c r="B34" s="1" t="s">
        <v>158</v>
      </c>
      <c r="C34" s="1">
        <v>11702</v>
      </c>
      <c r="D34" s="1" t="s">
        <v>159</v>
      </c>
      <c r="E34" s="1" t="s">
        <v>160</v>
      </c>
      <c r="F34" s="1" t="s">
        <v>24</v>
      </c>
      <c r="G34" s="9">
        <v>0.47958457545587302</v>
      </c>
      <c r="H34" s="9">
        <v>1.07164090841324E-3</v>
      </c>
      <c r="I34" s="9">
        <v>6.0295662306523003E-3</v>
      </c>
    </row>
    <row r="35" spans="1:9" x14ac:dyDescent="0.25">
      <c r="A35" s="1" t="s">
        <v>161</v>
      </c>
      <c r="B35" s="1" t="s">
        <v>162</v>
      </c>
      <c r="C35" s="1">
        <v>11736</v>
      </c>
      <c r="D35" s="1" t="s">
        <v>163</v>
      </c>
      <c r="E35" s="1" t="s">
        <v>164</v>
      </c>
      <c r="F35" s="1" t="s">
        <v>24</v>
      </c>
      <c r="G35" s="9">
        <v>1.0415426110611199</v>
      </c>
      <c r="H35" s="9">
        <v>1.04233723226497E-6</v>
      </c>
      <c r="I35" s="9">
        <v>7.4976560271316397E-5</v>
      </c>
    </row>
    <row r="36" spans="1:9" x14ac:dyDescent="0.25">
      <c r="A36" s="1" t="s">
        <v>165</v>
      </c>
      <c r="B36" s="1" t="s">
        <v>166</v>
      </c>
      <c r="C36" s="1">
        <v>11739</v>
      </c>
      <c r="D36" s="1" t="s">
        <v>167</v>
      </c>
      <c r="E36" s="1" t="s">
        <v>168</v>
      </c>
      <c r="F36" s="1" t="s">
        <v>24</v>
      </c>
      <c r="G36" s="9">
        <v>-0.69945524088659405</v>
      </c>
      <c r="H36" s="9">
        <v>9.6936716571177105E-6</v>
      </c>
      <c r="I36" s="9">
        <v>2.5924121682034099E-4</v>
      </c>
    </row>
    <row r="37" spans="1:9" x14ac:dyDescent="0.25">
      <c r="A37" s="1" t="s">
        <v>169</v>
      </c>
      <c r="B37" s="1" t="s">
        <v>170</v>
      </c>
      <c r="C37" s="1">
        <v>11740</v>
      </c>
      <c r="D37" s="1" t="s">
        <v>171</v>
      </c>
      <c r="E37" s="1" t="s">
        <v>172</v>
      </c>
      <c r="F37" s="1" t="s">
        <v>24</v>
      </c>
      <c r="G37" s="9">
        <v>-0.55088769572578</v>
      </c>
      <c r="H37" s="9">
        <v>1.2049459063561199E-4</v>
      </c>
      <c r="I37" s="9">
        <v>1.2977168102726901E-3</v>
      </c>
    </row>
    <row r="38" spans="1:9" x14ac:dyDescent="0.25">
      <c r="A38" s="1" t="s">
        <v>177</v>
      </c>
      <c r="B38" s="1" t="s">
        <v>178</v>
      </c>
      <c r="C38" s="1">
        <v>11746</v>
      </c>
      <c r="D38" s="1" t="s">
        <v>179</v>
      </c>
      <c r="E38" s="1" t="s">
        <v>180</v>
      </c>
      <c r="F38" s="1" t="s">
        <v>24</v>
      </c>
      <c r="G38" s="9">
        <v>-0.82061143010232196</v>
      </c>
      <c r="H38" s="9">
        <v>3.60179866504254E-4</v>
      </c>
      <c r="I38" s="9">
        <v>2.7544457350540999E-3</v>
      </c>
    </row>
    <row r="39" spans="1:9" x14ac:dyDescent="0.25">
      <c r="A39" s="1" t="s">
        <v>185</v>
      </c>
      <c r="B39" s="1" t="s">
        <v>186</v>
      </c>
      <c r="C39" s="1">
        <v>11758</v>
      </c>
      <c r="D39" s="1" t="s">
        <v>187</v>
      </c>
      <c r="E39" s="1" t="s">
        <v>188</v>
      </c>
      <c r="F39" s="1" t="s">
        <v>24</v>
      </c>
      <c r="G39" s="9">
        <v>-0.90361849150901496</v>
      </c>
      <c r="H39" s="9">
        <v>9.8336328090675306E-6</v>
      </c>
      <c r="I39" s="9">
        <v>2.5924121682034099E-4</v>
      </c>
    </row>
    <row r="40" spans="1:9" x14ac:dyDescent="0.25">
      <c r="A40" s="1" t="s">
        <v>193</v>
      </c>
      <c r="B40" s="1" t="s">
        <v>194</v>
      </c>
      <c r="C40" s="1">
        <v>11765</v>
      </c>
      <c r="D40" s="1" t="s">
        <v>195</v>
      </c>
      <c r="E40" s="1" t="s">
        <v>196</v>
      </c>
      <c r="F40" s="1" t="s">
        <v>24</v>
      </c>
      <c r="G40" s="9">
        <v>0.49429832293359699</v>
      </c>
      <c r="H40" s="9">
        <v>2.04227707504015E-4</v>
      </c>
      <c r="I40" s="9">
        <v>1.85222364451733E-3</v>
      </c>
    </row>
    <row r="41" spans="1:9" x14ac:dyDescent="0.25">
      <c r="A41" s="1" t="s">
        <v>201</v>
      </c>
      <c r="B41" s="1" t="s">
        <v>202</v>
      </c>
      <c r="C41" s="1">
        <v>11769</v>
      </c>
      <c r="D41" s="1" t="s">
        <v>203</v>
      </c>
      <c r="E41" s="1" t="s">
        <v>204</v>
      </c>
      <c r="F41" s="1" t="s">
        <v>24</v>
      </c>
      <c r="G41" s="9">
        <v>-0.59813786180332196</v>
      </c>
      <c r="H41" s="9">
        <v>2.4801107925021898E-4</v>
      </c>
      <c r="I41" s="9">
        <v>2.1113255883402201E-3</v>
      </c>
    </row>
    <row r="42" spans="1:9" x14ac:dyDescent="0.25">
      <c r="A42" s="1" t="s">
        <v>205</v>
      </c>
      <c r="B42" s="1" t="s">
        <v>206</v>
      </c>
      <c r="C42" s="1">
        <v>11774</v>
      </c>
      <c r="D42" s="1" t="s">
        <v>207</v>
      </c>
      <c r="E42" s="1" t="s">
        <v>208</v>
      </c>
      <c r="F42" s="1" t="s">
        <v>24</v>
      </c>
      <c r="G42" s="9">
        <v>0.42051881255614598</v>
      </c>
      <c r="H42" s="9">
        <v>1.22599807353532E-3</v>
      </c>
      <c r="I42" s="9">
        <v>6.63436902156364E-3</v>
      </c>
    </row>
    <row r="43" spans="1:9" x14ac:dyDescent="0.25">
      <c r="A43" s="1" t="s">
        <v>209</v>
      </c>
      <c r="B43" s="1" t="s">
        <v>210</v>
      </c>
      <c r="C43" s="1">
        <v>11789</v>
      </c>
      <c r="D43" s="1" t="s">
        <v>211</v>
      </c>
      <c r="E43" s="1" t="s">
        <v>212</v>
      </c>
      <c r="F43" s="1" t="s">
        <v>24</v>
      </c>
      <c r="G43" s="9">
        <v>1.1197857872403301</v>
      </c>
      <c r="H43" s="9">
        <v>9.7705554157762505E-6</v>
      </c>
      <c r="I43" s="9">
        <v>2.5924121682034099E-4</v>
      </c>
    </row>
    <row r="44" spans="1:9" x14ac:dyDescent="0.25">
      <c r="A44" s="1" t="s">
        <v>213</v>
      </c>
      <c r="B44" s="1" t="s">
        <v>214</v>
      </c>
      <c r="C44" s="1">
        <v>11792</v>
      </c>
      <c r="D44" s="1" t="s">
        <v>215</v>
      </c>
      <c r="E44" s="1" t="s">
        <v>216</v>
      </c>
      <c r="F44" s="1" t="s">
        <v>24</v>
      </c>
      <c r="G44" s="9">
        <v>-0.80512775552231797</v>
      </c>
      <c r="H44" s="9">
        <v>6.2376928567624106E-5</v>
      </c>
      <c r="I44" s="9">
        <v>8.3966327883323302E-4</v>
      </c>
    </row>
    <row r="45" spans="1:9" x14ac:dyDescent="0.25">
      <c r="A45" s="1" t="s">
        <v>217</v>
      </c>
      <c r="B45" s="1" t="s">
        <v>218</v>
      </c>
      <c r="C45" s="1">
        <v>11793</v>
      </c>
      <c r="D45" s="1" t="s">
        <v>219</v>
      </c>
      <c r="E45" s="1" t="s">
        <v>220</v>
      </c>
      <c r="F45" s="1" t="s">
        <v>24</v>
      </c>
      <c r="G45" s="9">
        <v>0.70575256965926803</v>
      </c>
      <c r="H45" s="9">
        <v>1.30567081109169E-3</v>
      </c>
      <c r="I45" s="9">
        <v>6.9526591877585404E-3</v>
      </c>
    </row>
    <row r="46" spans="1:9" x14ac:dyDescent="0.25">
      <c r="A46" s="1" t="s">
        <v>221</v>
      </c>
      <c r="B46" s="1" t="s">
        <v>222</v>
      </c>
      <c r="C46" s="1">
        <v>11796</v>
      </c>
      <c r="D46" s="1" t="s">
        <v>223</v>
      </c>
      <c r="E46" s="1" t="s">
        <v>224</v>
      </c>
      <c r="F46" s="1" t="s">
        <v>24</v>
      </c>
      <c r="G46" s="9">
        <v>0.53088069260986803</v>
      </c>
      <c r="H46" s="9">
        <v>7.2099982063336402E-5</v>
      </c>
      <c r="I46" s="9">
        <v>9.2672116289768702E-4</v>
      </c>
    </row>
    <row r="47" spans="1:9" x14ac:dyDescent="0.25">
      <c r="A47" s="1" t="s">
        <v>225</v>
      </c>
      <c r="B47" s="1" t="s">
        <v>226</v>
      </c>
      <c r="C47" s="1">
        <v>11797</v>
      </c>
      <c r="D47" s="1" t="s">
        <v>227</v>
      </c>
      <c r="E47" s="1" t="s">
        <v>228</v>
      </c>
      <c r="F47" s="1" t="s">
        <v>24</v>
      </c>
      <c r="G47" s="9">
        <v>-1.2178210692770699</v>
      </c>
      <c r="H47" s="9">
        <v>5.3937069999941501E-6</v>
      </c>
      <c r="I47" s="9">
        <v>1.8286523189126801E-4</v>
      </c>
    </row>
    <row r="48" spans="1:9" x14ac:dyDescent="0.25">
      <c r="A48" s="1" t="s">
        <v>229</v>
      </c>
      <c r="B48" s="1" t="s">
        <v>230</v>
      </c>
      <c r="C48" s="1">
        <v>11798</v>
      </c>
      <c r="D48" s="1" t="s">
        <v>231</v>
      </c>
      <c r="E48" s="1" t="s">
        <v>232</v>
      </c>
      <c r="F48" s="1" t="s">
        <v>24</v>
      </c>
      <c r="G48" s="9">
        <v>1.07766089502111</v>
      </c>
      <c r="H48" s="9">
        <v>2.0799243018429398E-6</v>
      </c>
      <c r="I48" s="9">
        <v>1.05832154677022E-4</v>
      </c>
    </row>
    <row r="49" spans="1:9" x14ac:dyDescent="0.25">
      <c r="A49" s="1" t="s">
        <v>233</v>
      </c>
      <c r="B49" s="1" t="s">
        <v>234</v>
      </c>
      <c r="C49" s="1">
        <v>11799</v>
      </c>
      <c r="D49" s="1" t="s">
        <v>235</v>
      </c>
      <c r="E49" s="1" t="s">
        <v>236</v>
      </c>
      <c r="F49" s="1" t="s">
        <v>24</v>
      </c>
      <c r="G49" s="9">
        <v>-0.93792034473235897</v>
      </c>
      <c r="H49" s="9">
        <v>1.5849055497862199E-5</v>
      </c>
      <c r="I49" s="9">
        <v>3.4779683478710401E-4</v>
      </c>
    </row>
    <row r="50" spans="1:9" x14ac:dyDescent="0.25">
      <c r="A50" s="1" t="s">
        <v>237</v>
      </c>
      <c r="B50" s="1" t="s">
        <v>238</v>
      </c>
      <c r="C50" s="1">
        <v>11800</v>
      </c>
      <c r="D50" s="1" t="s">
        <v>239</v>
      </c>
      <c r="E50" s="1" t="s">
        <v>240</v>
      </c>
      <c r="F50" s="1" t="s">
        <v>24</v>
      </c>
      <c r="G50" s="9">
        <v>0.50266401159513197</v>
      </c>
      <c r="H50" s="9">
        <v>8.4420980304300401E-4</v>
      </c>
      <c r="I50" s="9">
        <v>5.06816765754875E-3</v>
      </c>
    </row>
    <row r="51" spans="1:9" x14ac:dyDescent="0.25">
      <c r="A51" s="1" t="s">
        <v>241</v>
      </c>
      <c r="B51" s="1" t="s">
        <v>242</v>
      </c>
      <c r="C51" s="1">
        <v>11803</v>
      </c>
      <c r="D51" s="1" t="s">
        <v>243</v>
      </c>
      <c r="E51" s="1" t="s">
        <v>244</v>
      </c>
      <c r="F51" s="1" t="s">
        <v>24</v>
      </c>
      <c r="G51" s="9">
        <v>-3.2170841112688602</v>
      </c>
      <c r="H51" s="9">
        <v>3.0670481094878798E-4</v>
      </c>
      <c r="I51" s="9">
        <v>2.4616847678703502E-3</v>
      </c>
    </row>
    <row r="52" spans="1:9" x14ac:dyDescent="0.25">
      <c r="A52" s="1" t="s">
        <v>245</v>
      </c>
      <c r="B52" s="1" t="s">
        <v>246</v>
      </c>
      <c r="C52" s="1">
        <v>11810</v>
      </c>
      <c r="D52" s="1" t="s">
        <v>247</v>
      </c>
      <c r="E52" s="1" t="s">
        <v>248</v>
      </c>
      <c r="F52" s="1" t="s">
        <v>24</v>
      </c>
      <c r="G52" s="9">
        <v>-1.6273794517212601</v>
      </c>
      <c r="H52" s="9">
        <v>1.3035657697358401E-8</v>
      </c>
      <c r="I52" s="9">
        <v>2.0274700490588999E-5</v>
      </c>
    </row>
    <row r="53" spans="1:9" x14ac:dyDescent="0.25">
      <c r="A53" s="1" t="s">
        <v>249</v>
      </c>
      <c r="B53" s="1" t="s">
        <v>250</v>
      </c>
      <c r="C53" s="1">
        <v>11821</v>
      </c>
      <c r="D53" s="1" t="s">
        <v>251</v>
      </c>
      <c r="E53" s="1" t="s">
        <v>252</v>
      </c>
      <c r="F53" s="1" t="s">
        <v>24</v>
      </c>
      <c r="G53" s="9">
        <v>-0.99862516232318399</v>
      </c>
      <c r="H53" s="9">
        <v>8.5979869290123701E-6</v>
      </c>
      <c r="I53" s="9">
        <v>2.3947607998906401E-4</v>
      </c>
    </row>
    <row r="54" spans="1:9" x14ac:dyDescent="0.25">
      <c r="A54" s="1" t="s">
        <v>253</v>
      </c>
      <c r="B54" s="1" t="s">
        <v>254</v>
      </c>
      <c r="C54" s="1">
        <v>11834</v>
      </c>
      <c r="D54" s="1" t="s">
        <v>255</v>
      </c>
      <c r="E54" s="1" t="s">
        <v>256</v>
      </c>
      <c r="F54" s="1" t="s">
        <v>24</v>
      </c>
      <c r="G54" s="9">
        <v>0.59951415233091998</v>
      </c>
      <c r="H54" s="9">
        <v>5.5246061392718403E-5</v>
      </c>
      <c r="I54" s="9">
        <v>7.7913458276425104E-4</v>
      </c>
    </row>
    <row r="55" spans="1:9" x14ac:dyDescent="0.25">
      <c r="A55" s="1" t="s">
        <v>257</v>
      </c>
      <c r="B55" s="1" t="s">
        <v>258</v>
      </c>
      <c r="C55" s="1">
        <v>11835</v>
      </c>
      <c r="D55" s="1" t="s">
        <v>259</v>
      </c>
      <c r="E55" s="1" t="s">
        <v>260</v>
      </c>
      <c r="F55" s="1" t="s">
        <v>24</v>
      </c>
      <c r="G55" s="9">
        <v>4.9283158733686498</v>
      </c>
      <c r="H55" s="9">
        <v>3.2832130317764002E-4</v>
      </c>
      <c r="I55" s="9">
        <v>2.57034765608017E-3</v>
      </c>
    </row>
    <row r="56" spans="1:9" x14ac:dyDescent="0.25">
      <c r="A56" s="1" t="s">
        <v>261</v>
      </c>
      <c r="B56" s="1" t="s">
        <v>262</v>
      </c>
      <c r="C56" s="1">
        <v>11837</v>
      </c>
      <c r="D56" s="1" t="s">
        <v>263</v>
      </c>
      <c r="E56" s="1" t="s">
        <v>264</v>
      </c>
      <c r="F56" s="1" t="s">
        <v>24</v>
      </c>
      <c r="G56" s="9">
        <v>-1.43472239263236</v>
      </c>
      <c r="H56" s="9">
        <v>7.6424709389637502E-7</v>
      </c>
      <c r="I56" s="9">
        <v>6.4585847635025096E-5</v>
      </c>
    </row>
    <row r="57" spans="1:9" x14ac:dyDescent="0.25">
      <c r="A57" s="1" t="s">
        <v>265</v>
      </c>
      <c r="B57" s="1" t="s">
        <v>266</v>
      </c>
      <c r="C57" s="1">
        <v>11841</v>
      </c>
      <c r="D57" s="1" t="s">
        <v>267</v>
      </c>
      <c r="E57" s="1" t="s">
        <v>268</v>
      </c>
      <c r="F57" s="1" t="s">
        <v>24</v>
      </c>
      <c r="G57" s="9">
        <v>0.68033910292995303</v>
      </c>
      <c r="H57" s="9">
        <v>1.3423053496332501E-3</v>
      </c>
      <c r="I57" s="9">
        <v>7.0751899790248698E-3</v>
      </c>
    </row>
    <row r="58" spans="1:9" x14ac:dyDescent="0.25">
      <c r="A58" s="1" t="s">
        <v>269</v>
      </c>
      <c r="B58" s="1" t="s">
        <v>270</v>
      </c>
      <c r="C58" s="1">
        <v>11844</v>
      </c>
      <c r="D58" s="1" t="s">
        <v>271</v>
      </c>
      <c r="E58" s="1" t="s">
        <v>272</v>
      </c>
      <c r="F58" s="1" t="s">
        <v>24</v>
      </c>
      <c r="G58" s="9">
        <v>-0.61153780395260005</v>
      </c>
      <c r="H58" s="9">
        <v>1.2320662993738299E-4</v>
      </c>
      <c r="I58" s="9">
        <v>1.3160784496240401E-3</v>
      </c>
    </row>
    <row r="59" spans="1:9" x14ac:dyDescent="0.25">
      <c r="A59" s="1" t="s">
        <v>273</v>
      </c>
      <c r="B59" s="1" t="s">
        <v>274</v>
      </c>
      <c r="C59" s="1">
        <v>11845</v>
      </c>
      <c r="D59" s="1" t="s">
        <v>275</v>
      </c>
      <c r="E59" s="1" t="s">
        <v>276</v>
      </c>
      <c r="F59" s="1" t="s">
        <v>24</v>
      </c>
      <c r="G59" s="9">
        <v>0.60195550024841404</v>
      </c>
      <c r="H59" s="9">
        <v>8.2138476062418496E-5</v>
      </c>
      <c r="I59" s="9">
        <v>1.00469067327206E-3</v>
      </c>
    </row>
    <row r="60" spans="1:9" x14ac:dyDescent="0.25">
      <c r="A60" s="1" t="s">
        <v>277</v>
      </c>
      <c r="B60" s="1" t="s">
        <v>278</v>
      </c>
      <c r="C60" s="1">
        <v>11848</v>
      </c>
      <c r="D60" s="1" t="s">
        <v>279</v>
      </c>
      <c r="E60" s="1" t="s">
        <v>280</v>
      </c>
      <c r="F60" s="1" t="s">
        <v>24</v>
      </c>
      <c r="G60" s="9">
        <v>0.47740906483454298</v>
      </c>
      <c r="H60" s="9">
        <v>1.0815705918196499E-4</v>
      </c>
      <c r="I60" s="9">
        <v>1.2079849323592599E-3</v>
      </c>
    </row>
    <row r="61" spans="1:9" x14ac:dyDescent="0.25">
      <c r="A61" s="1" t="s">
        <v>285</v>
      </c>
      <c r="B61" s="1" t="s">
        <v>286</v>
      </c>
      <c r="C61" s="1">
        <v>11855</v>
      </c>
      <c r="D61" s="1" t="s">
        <v>287</v>
      </c>
      <c r="E61" s="1" t="s">
        <v>288</v>
      </c>
      <c r="F61" s="1" t="s">
        <v>24</v>
      </c>
      <c r="G61" s="9">
        <v>1.5050043834026301</v>
      </c>
      <c r="H61" s="9">
        <v>7.6695363568686004E-4</v>
      </c>
      <c r="I61" s="9">
        <v>4.7611242918470503E-3</v>
      </c>
    </row>
    <row r="62" spans="1:9" x14ac:dyDescent="0.25">
      <c r="A62" s="1" t="s">
        <v>289</v>
      </c>
      <c r="B62" s="1" t="s">
        <v>290</v>
      </c>
      <c r="C62" s="1">
        <v>11856</v>
      </c>
      <c r="D62" s="1" t="s">
        <v>291</v>
      </c>
      <c r="E62" s="1" t="s">
        <v>292</v>
      </c>
      <c r="F62" s="1" t="s">
        <v>24</v>
      </c>
      <c r="G62" s="9">
        <v>2.35175074796024</v>
      </c>
      <c r="H62" s="9">
        <v>3.91772738069582E-5</v>
      </c>
      <c r="I62" s="9">
        <v>6.1680605478605505E-4</v>
      </c>
    </row>
    <row r="63" spans="1:9" x14ac:dyDescent="0.25">
      <c r="A63" s="1" t="s">
        <v>293</v>
      </c>
      <c r="B63" s="1" t="s">
        <v>294</v>
      </c>
      <c r="C63" s="1">
        <v>11863</v>
      </c>
      <c r="D63" s="1" t="s">
        <v>295</v>
      </c>
      <c r="E63" s="1" t="s">
        <v>296</v>
      </c>
      <c r="F63" s="1" t="s">
        <v>24</v>
      </c>
      <c r="G63" s="9">
        <v>0.75987570418032901</v>
      </c>
      <c r="H63" s="9">
        <v>2.0733374721373799E-4</v>
      </c>
      <c r="I63" s="9">
        <v>1.86743279153281E-3</v>
      </c>
    </row>
    <row r="64" spans="1:9" x14ac:dyDescent="0.25">
      <c r="A64" s="1" t="s">
        <v>301</v>
      </c>
      <c r="B64" s="1" t="s">
        <v>302</v>
      </c>
      <c r="C64" s="1">
        <v>11891</v>
      </c>
      <c r="D64" s="1" t="s">
        <v>303</v>
      </c>
      <c r="E64" s="1" t="s">
        <v>304</v>
      </c>
      <c r="F64" s="1" t="s">
        <v>24</v>
      </c>
      <c r="G64" s="9">
        <v>-1.4755019645921501</v>
      </c>
      <c r="H64" s="9">
        <v>7.8656652984973704E-7</v>
      </c>
      <c r="I64" s="9">
        <v>6.4601022281565306E-5</v>
      </c>
    </row>
    <row r="65" spans="1:9" x14ac:dyDescent="0.25">
      <c r="A65" s="1" t="s">
        <v>305</v>
      </c>
      <c r="B65" s="1" t="s">
        <v>306</v>
      </c>
      <c r="C65" s="1">
        <v>11898</v>
      </c>
      <c r="D65" s="1" t="s">
        <v>307</v>
      </c>
      <c r="E65" s="1" t="s">
        <v>308</v>
      </c>
      <c r="F65" s="1" t="s">
        <v>24</v>
      </c>
      <c r="G65" s="9">
        <v>-1.0962793859656601</v>
      </c>
      <c r="H65" s="9">
        <v>4.2689981205690902E-6</v>
      </c>
      <c r="I65" s="9">
        <v>1.59386094115819E-4</v>
      </c>
    </row>
    <row r="66" spans="1:9" x14ac:dyDescent="0.25">
      <c r="A66" s="1" t="s">
        <v>309</v>
      </c>
      <c r="B66" s="1" t="s">
        <v>310</v>
      </c>
      <c r="C66" s="1">
        <v>11907</v>
      </c>
      <c r="D66" s="1" t="s">
        <v>311</v>
      </c>
      <c r="E66" s="1" t="s">
        <v>312</v>
      </c>
      <c r="F66" s="1" t="s">
        <v>24</v>
      </c>
      <c r="G66" s="9">
        <v>0.78786084379969401</v>
      </c>
      <c r="H66" s="9">
        <v>2.1609261099222001E-4</v>
      </c>
      <c r="I66" s="9">
        <v>1.92094571029988E-3</v>
      </c>
    </row>
    <row r="67" spans="1:9" x14ac:dyDescent="0.25">
      <c r="A67" s="1" t="s">
        <v>313</v>
      </c>
      <c r="B67" s="1" t="s">
        <v>314</v>
      </c>
      <c r="C67" s="1">
        <v>11909</v>
      </c>
      <c r="D67" s="1" t="s">
        <v>315</v>
      </c>
      <c r="E67" s="1" t="s">
        <v>316</v>
      </c>
      <c r="F67" s="1" t="s">
        <v>24</v>
      </c>
      <c r="G67" s="9">
        <v>0.75413956956299899</v>
      </c>
      <c r="H67" s="9">
        <v>4.2854201930195201E-5</v>
      </c>
      <c r="I67" s="9">
        <v>6.5578824142428196E-4</v>
      </c>
    </row>
    <row r="68" spans="1:9" x14ac:dyDescent="0.25">
      <c r="A68" s="1" t="s">
        <v>317</v>
      </c>
      <c r="B68" s="1" t="s">
        <v>318</v>
      </c>
      <c r="C68" s="1">
        <v>11920</v>
      </c>
      <c r="D68" s="1" t="s">
        <v>319</v>
      </c>
      <c r="E68" s="1" t="s">
        <v>320</v>
      </c>
      <c r="F68" s="1" t="s">
        <v>24</v>
      </c>
      <c r="G68" s="9">
        <v>2.69946241262419</v>
      </c>
      <c r="H68" s="9">
        <v>1.70170241329149E-7</v>
      </c>
      <c r="I68" s="9">
        <v>3.0671719014739998E-5</v>
      </c>
    </row>
    <row r="69" spans="1:9" x14ac:dyDescent="0.25">
      <c r="A69" s="1" t="s">
        <v>321</v>
      </c>
      <c r="B69" s="1" t="s">
        <v>322</v>
      </c>
      <c r="C69" s="1">
        <v>11927</v>
      </c>
      <c r="D69" s="1" t="s">
        <v>323</v>
      </c>
      <c r="E69" s="1" t="s">
        <v>324</v>
      </c>
      <c r="F69" s="1" t="s">
        <v>24</v>
      </c>
      <c r="G69" s="9">
        <v>-0.87723087018095403</v>
      </c>
      <c r="H69" s="9">
        <v>4.0202315308722302E-4</v>
      </c>
      <c r="I69" s="9">
        <v>2.9863216786171201E-3</v>
      </c>
    </row>
    <row r="70" spans="1:9" x14ac:dyDescent="0.25">
      <c r="A70" s="1" t="s">
        <v>333</v>
      </c>
      <c r="B70" s="1" t="s">
        <v>334</v>
      </c>
      <c r="C70" s="1">
        <v>11933</v>
      </c>
      <c r="D70" s="1" t="s">
        <v>335</v>
      </c>
      <c r="E70" s="1" t="s">
        <v>336</v>
      </c>
      <c r="F70" s="1" t="s">
        <v>24</v>
      </c>
      <c r="G70" s="9">
        <v>-0.80414398238900198</v>
      </c>
      <c r="H70" s="9">
        <v>4.2254437669677399E-4</v>
      </c>
      <c r="I70" s="9">
        <v>3.0861287242580802E-3</v>
      </c>
    </row>
    <row r="71" spans="1:9" x14ac:dyDescent="0.25">
      <c r="A71" s="1" t="s">
        <v>341</v>
      </c>
      <c r="B71" s="1" t="s">
        <v>342</v>
      </c>
      <c r="C71" s="1">
        <v>11947</v>
      </c>
      <c r="D71" s="1" t="s">
        <v>343</v>
      </c>
      <c r="E71" s="1" t="s">
        <v>344</v>
      </c>
      <c r="F71" s="1" t="s">
        <v>24</v>
      </c>
      <c r="G71" s="9">
        <v>-0.334019447862202</v>
      </c>
      <c r="H71" s="9">
        <v>1.54059453935972E-3</v>
      </c>
      <c r="I71" s="9">
        <v>7.8206743190999493E-3</v>
      </c>
    </row>
    <row r="72" spans="1:9" x14ac:dyDescent="0.25">
      <c r="A72" s="1" t="s">
        <v>345</v>
      </c>
      <c r="B72" s="1" t="s">
        <v>346</v>
      </c>
      <c r="C72" s="1">
        <v>11950</v>
      </c>
      <c r="D72" s="1" t="s">
        <v>347</v>
      </c>
      <c r="E72" s="1" t="s">
        <v>348</v>
      </c>
      <c r="F72" s="1" t="s">
        <v>24</v>
      </c>
      <c r="G72" s="9">
        <v>-0.56300853276433405</v>
      </c>
      <c r="H72" s="9">
        <v>5.4003705906894703E-5</v>
      </c>
      <c r="I72" s="9">
        <v>7.7054787290811201E-4</v>
      </c>
    </row>
    <row r="73" spans="1:9" x14ac:dyDescent="0.25">
      <c r="A73" s="1" t="s">
        <v>349</v>
      </c>
      <c r="B73" s="1" t="s">
        <v>350</v>
      </c>
      <c r="C73" s="1">
        <v>11957</v>
      </c>
      <c r="D73" s="1" t="s">
        <v>351</v>
      </c>
      <c r="E73" s="1" t="s">
        <v>352</v>
      </c>
      <c r="F73" s="1" t="s">
        <v>24</v>
      </c>
      <c r="G73" s="9">
        <v>-0.62346836502027703</v>
      </c>
      <c r="H73" s="9">
        <v>2.6868940162686898E-4</v>
      </c>
      <c r="I73" s="9">
        <v>2.2330569344164702E-3</v>
      </c>
    </row>
    <row r="74" spans="1:9" x14ac:dyDescent="0.25">
      <c r="A74" s="1" t="s">
        <v>353</v>
      </c>
      <c r="B74" s="1" t="s">
        <v>354</v>
      </c>
      <c r="C74" s="1">
        <v>11958</v>
      </c>
      <c r="D74" s="1" t="s">
        <v>355</v>
      </c>
      <c r="E74" s="1" t="s">
        <v>356</v>
      </c>
      <c r="F74" s="1" t="s">
        <v>24</v>
      </c>
      <c r="G74" s="9">
        <v>-0.94984737087047499</v>
      </c>
      <c r="H74" s="9">
        <v>2.52958345136946E-4</v>
      </c>
      <c r="I74" s="9">
        <v>2.13604728599486E-3</v>
      </c>
    </row>
    <row r="75" spans="1:9" x14ac:dyDescent="0.25">
      <c r="A75" s="1" t="s">
        <v>357</v>
      </c>
      <c r="B75" s="1" t="s">
        <v>358</v>
      </c>
      <c r="C75" s="1">
        <v>11964</v>
      </c>
      <c r="D75" s="1" t="s">
        <v>359</v>
      </c>
      <c r="E75" s="1" t="s">
        <v>360</v>
      </c>
      <c r="F75" s="1" t="s">
        <v>24</v>
      </c>
      <c r="G75" s="9">
        <v>0.64958302452215499</v>
      </c>
      <c r="H75" s="9">
        <v>2.3425729431790401E-5</v>
      </c>
      <c r="I75" s="9">
        <v>4.4263125484734101E-4</v>
      </c>
    </row>
    <row r="76" spans="1:9" x14ac:dyDescent="0.25">
      <c r="A76" s="1" t="s">
        <v>361</v>
      </c>
      <c r="B76" s="1" t="s">
        <v>362</v>
      </c>
      <c r="C76" s="1">
        <v>11975</v>
      </c>
      <c r="D76" s="1" t="s">
        <v>363</v>
      </c>
      <c r="E76" s="1" t="s">
        <v>364</v>
      </c>
      <c r="F76" s="1" t="s">
        <v>24</v>
      </c>
      <c r="G76" s="9">
        <v>0.47426413763378</v>
      </c>
      <c r="H76" s="9">
        <v>5.6753961891617898E-4</v>
      </c>
      <c r="I76" s="9">
        <v>3.8543043586940699E-3</v>
      </c>
    </row>
    <row r="77" spans="1:9" x14ac:dyDescent="0.25">
      <c r="A77" s="1" t="s">
        <v>365</v>
      </c>
      <c r="B77" s="1" t="s">
        <v>366</v>
      </c>
      <c r="C77" s="1">
        <v>11977</v>
      </c>
      <c r="D77" s="1" t="s">
        <v>367</v>
      </c>
      <c r="E77" s="1" t="s">
        <v>368</v>
      </c>
      <c r="F77" s="1" t="s">
        <v>24</v>
      </c>
      <c r="G77" s="9">
        <v>2.2974169665894499</v>
      </c>
      <c r="H77" s="9">
        <v>1.2252834643187499E-5</v>
      </c>
      <c r="I77" s="9">
        <v>3.0158819007773397E-4</v>
      </c>
    </row>
    <row r="78" spans="1:9" x14ac:dyDescent="0.25">
      <c r="A78" s="1" t="s">
        <v>369</v>
      </c>
      <c r="B78" s="1" t="s">
        <v>370</v>
      </c>
      <c r="C78" s="1">
        <v>11979</v>
      </c>
      <c r="D78" s="1" t="s">
        <v>371</v>
      </c>
      <c r="E78" s="1" t="s">
        <v>372</v>
      </c>
      <c r="F78" s="1" t="s">
        <v>24</v>
      </c>
      <c r="G78" s="9">
        <v>-3.35375814928598</v>
      </c>
      <c r="H78" s="9">
        <v>3.5205667557869103E-5</v>
      </c>
      <c r="I78" s="9">
        <v>5.8068369908105099E-4</v>
      </c>
    </row>
    <row r="79" spans="1:9" x14ac:dyDescent="0.25">
      <c r="A79" s="1" t="s">
        <v>373</v>
      </c>
      <c r="B79" s="1" t="s">
        <v>374</v>
      </c>
      <c r="C79" s="1">
        <v>11980</v>
      </c>
      <c r="D79" s="1" t="s">
        <v>375</v>
      </c>
      <c r="E79" s="1" t="s">
        <v>376</v>
      </c>
      <c r="F79" s="1" t="s">
        <v>24</v>
      </c>
      <c r="G79" s="9">
        <v>2.0973881589404701</v>
      </c>
      <c r="H79" s="9">
        <v>1.57570636698675E-6</v>
      </c>
      <c r="I79" s="9">
        <v>9.1122168779079796E-5</v>
      </c>
    </row>
    <row r="80" spans="1:9" x14ac:dyDescent="0.25">
      <c r="A80" s="1" t="s">
        <v>377</v>
      </c>
      <c r="B80" s="1" t="s">
        <v>378</v>
      </c>
      <c r="C80" s="1">
        <v>11983</v>
      </c>
      <c r="D80" s="1" t="s">
        <v>379</v>
      </c>
      <c r="E80" s="1" t="s">
        <v>380</v>
      </c>
      <c r="F80" s="1" t="s">
        <v>24</v>
      </c>
      <c r="G80" s="9">
        <v>-0.68900337957553204</v>
      </c>
      <c r="H80" s="9">
        <v>7.6552302883974596E-5</v>
      </c>
      <c r="I80" s="9">
        <v>9.6308163179331001E-4</v>
      </c>
    </row>
    <row r="81" spans="1:9" x14ac:dyDescent="0.25">
      <c r="A81" s="1" t="s">
        <v>381</v>
      </c>
      <c r="B81" s="1" t="s">
        <v>382</v>
      </c>
      <c r="C81" s="1">
        <v>11990</v>
      </c>
      <c r="D81" s="1" t="s">
        <v>383</v>
      </c>
      <c r="E81" s="1" t="s">
        <v>384</v>
      </c>
      <c r="F81" s="1" t="s">
        <v>24</v>
      </c>
      <c r="G81" s="9">
        <v>0.94633943099243401</v>
      </c>
      <c r="H81" s="9">
        <v>3.47036255291409E-4</v>
      </c>
      <c r="I81" s="9">
        <v>2.6754550242008698E-3</v>
      </c>
    </row>
    <row r="82" spans="1:9" x14ac:dyDescent="0.25">
      <c r="A82" s="1" t="s">
        <v>385</v>
      </c>
      <c r="B82" s="1" t="s">
        <v>386</v>
      </c>
      <c r="C82" s="1">
        <v>11993</v>
      </c>
      <c r="D82" s="1" t="s">
        <v>387</v>
      </c>
      <c r="E82" s="1" t="s">
        <v>388</v>
      </c>
      <c r="F82" s="1" t="s">
        <v>24</v>
      </c>
      <c r="G82" s="9">
        <v>-0.70188982858839499</v>
      </c>
      <c r="H82" s="9">
        <v>7.12754643309263E-6</v>
      </c>
      <c r="I82" s="9">
        <v>2.1535078153627301E-4</v>
      </c>
    </row>
    <row r="83" spans="1:9" x14ac:dyDescent="0.25">
      <c r="A83" s="1" t="s">
        <v>389</v>
      </c>
      <c r="B83" s="1" t="s">
        <v>390</v>
      </c>
      <c r="C83" s="1">
        <v>12005</v>
      </c>
      <c r="D83" s="1" t="s">
        <v>391</v>
      </c>
      <c r="E83" s="1" t="s">
        <v>392</v>
      </c>
      <c r="F83" s="1" t="s">
        <v>24</v>
      </c>
      <c r="G83" s="9">
        <v>0.51828904447203605</v>
      </c>
      <c r="H83" s="9">
        <v>3.7149282331628999E-4</v>
      </c>
      <c r="I83" s="9">
        <v>2.8237416201758298E-3</v>
      </c>
    </row>
    <row r="84" spans="1:9" x14ac:dyDescent="0.25">
      <c r="A84" s="1" t="s">
        <v>393</v>
      </c>
      <c r="B84" s="1" t="s">
        <v>394</v>
      </c>
      <c r="C84" s="1">
        <v>12013</v>
      </c>
      <c r="D84" s="1" t="s">
        <v>395</v>
      </c>
      <c r="E84" s="1" t="s">
        <v>396</v>
      </c>
      <c r="F84" s="1" t="s">
        <v>24</v>
      </c>
      <c r="G84" s="9">
        <v>1.24111369350034</v>
      </c>
      <c r="H84" s="9">
        <v>1.6425469469465699E-3</v>
      </c>
      <c r="I84" s="9">
        <v>8.1886132174984905E-3</v>
      </c>
    </row>
    <row r="85" spans="1:9" x14ac:dyDescent="0.25">
      <c r="A85" s="1" t="s">
        <v>397</v>
      </c>
      <c r="B85" s="1" t="s">
        <v>398</v>
      </c>
      <c r="C85" s="1">
        <v>12014</v>
      </c>
      <c r="D85" s="1" t="s">
        <v>399</v>
      </c>
      <c r="E85" s="1" t="s">
        <v>400</v>
      </c>
      <c r="F85" s="1" t="s">
        <v>24</v>
      </c>
      <c r="G85" s="9">
        <v>1.6507672209159601</v>
      </c>
      <c r="H85" s="9">
        <v>5.0783375055409498E-5</v>
      </c>
      <c r="I85" s="9">
        <v>7.3192472816532796E-4</v>
      </c>
    </row>
    <row r="86" spans="1:9" x14ac:dyDescent="0.25">
      <c r="A86" s="1" t="s">
        <v>401</v>
      </c>
      <c r="B86" s="1" t="s">
        <v>402</v>
      </c>
      <c r="C86" s="1">
        <v>12017</v>
      </c>
      <c r="D86" s="1" t="s">
        <v>403</v>
      </c>
      <c r="E86" s="1" t="s">
        <v>404</v>
      </c>
      <c r="F86" s="1" t="s">
        <v>24</v>
      </c>
      <c r="G86" s="9">
        <v>-0.52323575827108304</v>
      </c>
      <c r="H86" s="9">
        <v>1.2911695657633399E-4</v>
      </c>
      <c r="I86" s="9">
        <v>1.36145888759934E-3</v>
      </c>
    </row>
    <row r="87" spans="1:9" x14ac:dyDescent="0.25">
      <c r="A87" s="1" t="s">
        <v>405</v>
      </c>
      <c r="B87" s="1" t="s">
        <v>406</v>
      </c>
      <c r="C87" s="1">
        <v>12028</v>
      </c>
      <c r="D87" s="1" t="s">
        <v>407</v>
      </c>
      <c r="E87" s="1" t="s">
        <v>408</v>
      </c>
      <c r="F87" s="1" t="s">
        <v>24</v>
      </c>
      <c r="G87" s="9">
        <v>-0.82146861871636401</v>
      </c>
      <c r="H87" s="9">
        <v>1.7566576102215599E-5</v>
      </c>
      <c r="I87" s="9">
        <v>3.6777233626013799E-4</v>
      </c>
    </row>
    <row r="88" spans="1:9" x14ac:dyDescent="0.25">
      <c r="A88" s="1" t="s">
        <v>409</v>
      </c>
      <c r="B88" s="1" t="s">
        <v>410</v>
      </c>
      <c r="C88" s="1">
        <v>12034</v>
      </c>
      <c r="D88" s="1" t="s">
        <v>411</v>
      </c>
      <c r="E88" s="1" t="s">
        <v>412</v>
      </c>
      <c r="F88" s="1" t="s">
        <v>24</v>
      </c>
      <c r="G88" s="9">
        <v>-0.45063625211121999</v>
      </c>
      <c r="H88" s="9">
        <v>9.4717474677481403E-4</v>
      </c>
      <c r="I88" s="9">
        <v>5.4867555242614904E-3</v>
      </c>
    </row>
    <row r="89" spans="1:9" x14ac:dyDescent="0.25">
      <c r="A89" s="1" t="s">
        <v>417</v>
      </c>
      <c r="B89" s="1" t="s">
        <v>418</v>
      </c>
      <c r="C89" s="1">
        <v>12036</v>
      </c>
      <c r="D89" s="1" t="s">
        <v>419</v>
      </c>
      <c r="E89" s="1" t="s">
        <v>420</v>
      </c>
      <c r="F89" s="1" t="s">
        <v>24</v>
      </c>
      <c r="G89" s="9">
        <v>-0.86548177929707204</v>
      </c>
      <c r="H89" s="9">
        <v>3.05107063607751E-4</v>
      </c>
      <c r="I89" s="9">
        <v>2.4556321581325198E-3</v>
      </c>
    </row>
    <row r="90" spans="1:9" x14ac:dyDescent="0.25">
      <c r="A90" s="1" t="s">
        <v>425</v>
      </c>
      <c r="B90" s="1" t="s">
        <v>426</v>
      </c>
      <c r="C90" s="1">
        <v>12043</v>
      </c>
      <c r="D90" s="1" t="s">
        <v>427</v>
      </c>
      <c r="E90" s="1" t="s">
        <v>428</v>
      </c>
      <c r="F90" s="1" t="s">
        <v>24</v>
      </c>
      <c r="G90" s="9">
        <v>1.1325037330247201</v>
      </c>
      <c r="H90" s="9">
        <v>1.1132476637017901E-6</v>
      </c>
      <c r="I90" s="9">
        <v>7.7932306314766695E-5</v>
      </c>
    </row>
    <row r="91" spans="1:9" x14ac:dyDescent="0.25">
      <c r="A91" s="1" t="s">
        <v>429</v>
      </c>
      <c r="B91" s="1" t="s">
        <v>430</v>
      </c>
      <c r="C91" s="1">
        <v>12053</v>
      </c>
      <c r="D91" s="1" t="s">
        <v>431</v>
      </c>
      <c r="E91" s="1" t="s">
        <v>432</v>
      </c>
      <c r="F91" s="1" t="s">
        <v>24</v>
      </c>
      <c r="G91" s="9">
        <v>1.15861636175143</v>
      </c>
      <c r="H91" s="9">
        <v>1.9936559633897E-3</v>
      </c>
      <c r="I91" s="9">
        <v>9.5138524534126301E-3</v>
      </c>
    </row>
    <row r="92" spans="1:9" x14ac:dyDescent="0.25">
      <c r="A92" s="1" t="s">
        <v>437</v>
      </c>
      <c r="B92" s="1" t="s">
        <v>438</v>
      </c>
      <c r="C92" s="1">
        <v>12091</v>
      </c>
      <c r="D92" s="1" t="s">
        <v>439</v>
      </c>
      <c r="E92" s="1" t="s">
        <v>440</v>
      </c>
      <c r="F92" s="1" t="s">
        <v>24</v>
      </c>
      <c r="G92" s="9">
        <v>-0.65997818147104204</v>
      </c>
      <c r="H92" s="9">
        <v>7.3107913997725205E-4</v>
      </c>
      <c r="I92" s="9">
        <v>4.6076606564359303E-3</v>
      </c>
    </row>
    <row r="93" spans="1:9" x14ac:dyDescent="0.25">
      <c r="A93" s="1" t="s">
        <v>441</v>
      </c>
      <c r="B93" s="1" t="s">
        <v>442</v>
      </c>
      <c r="C93" s="1">
        <v>12125</v>
      </c>
      <c r="D93" s="1" t="s">
        <v>443</v>
      </c>
      <c r="E93" s="1" t="s">
        <v>444</v>
      </c>
      <c r="F93" s="1" t="s">
        <v>24</v>
      </c>
      <c r="G93" s="9">
        <v>-1.16977620275673</v>
      </c>
      <c r="H93" s="9">
        <v>3.4082266501943699E-5</v>
      </c>
      <c r="I93" s="9">
        <v>5.6795326356745904E-4</v>
      </c>
    </row>
    <row r="94" spans="1:9" x14ac:dyDescent="0.25">
      <c r="A94" s="1" t="s">
        <v>445</v>
      </c>
      <c r="B94" s="1" t="s">
        <v>446</v>
      </c>
      <c r="C94" s="1">
        <v>12143</v>
      </c>
      <c r="D94" s="1" t="s">
        <v>447</v>
      </c>
      <c r="E94" s="1" t="s">
        <v>448</v>
      </c>
      <c r="F94" s="1" t="s">
        <v>24</v>
      </c>
      <c r="G94" s="9">
        <v>0.80070242292243199</v>
      </c>
      <c r="H94" s="9">
        <v>4.5885384865512399E-4</v>
      </c>
      <c r="I94" s="9">
        <v>3.2885224866366601E-3</v>
      </c>
    </row>
    <row r="95" spans="1:9" x14ac:dyDescent="0.25">
      <c r="A95" s="1" t="s">
        <v>449</v>
      </c>
      <c r="B95" s="1" t="s">
        <v>450</v>
      </c>
      <c r="C95" s="1">
        <v>12151</v>
      </c>
      <c r="D95" s="1" t="s">
        <v>451</v>
      </c>
      <c r="E95" s="1" t="s">
        <v>452</v>
      </c>
      <c r="F95" s="1" t="s">
        <v>24</v>
      </c>
      <c r="G95" s="9">
        <v>1.21807386975354</v>
      </c>
      <c r="H95" s="9">
        <v>2.2524427906302199E-6</v>
      </c>
      <c r="I95" s="9">
        <v>1.09351564705488E-4</v>
      </c>
    </row>
    <row r="96" spans="1:9" x14ac:dyDescent="0.25">
      <c r="A96" s="1" t="s">
        <v>453</v>
      </c>
      <c r="B96" s="1" t="s">
        <v>454</v>
      </c>
      <c r="C96" s="1">
        <v>12176</v>
      </c>
      <c r="D96" s="1" t="s">
        <v>455</v>
      </c>
      <c r="E96" s="1" t="s">
        <v>456</v>
      </c>
      <c r="F96" s="1" t="s">
        <v>24</v>
      </c>
      <c r="G96" s="9">
        <v>-3.9149891509403001</v>
      </c>
      <c r="H96" s="9">
        <v>4.4157812968649998E-5</v>
      </c>
      <c r="I96" s="9">
        <v>6.6837708992413297E-4</v>
      </c>
    </row>
    <row r="97" spans="1:9" x14ac:dyDescent="0.25">
      <c r="A97" s="1" t="s">
        <v>457</v>
      </c>
      <c r="B97" s="1" t="s">
        <v>458</v>
      </c>
      <c r="C97" s="1">
        <v>12177</v>
      </c>
      <c r="D97" s="1" t="s">
        <v>459</v>
      </c>
      <c r="E97" s="1" t="s">
        <v>460</v>
      </c>
      <c r="F97" s="1" t="s">
        <v>24</v>
      </c>
      <c r="G97" s="9">
        <v>-2.21886284832431</v>
      </c>
      <c r="H97" s="9">
        <v>9.4055199497077708E-6</v>
      </c>
      <c r="I97" s="9">
        <v>2.5466709014004401E-4</v>
      </c>
    </row>
    <row r="98" spans="1:9" x14ac:dyDescent="0.25">
      <c r="A98" s="1" t="s">
        <v>461</v>
      </c>
      <c r="B98" s="1" t="s">
        <v>462</v>
      </c>
      <c r="C98" s="1">
        <v>12182</v>
      </c>
      <c r="D98" s="1" t="s">
        <v>463</v>
      </c>
      <c r="E98" s="1" t="s">
        <v>464</v>
      </c>
      <c r="F98" s="1" t="s">
        <v>24</v>
      </c>
      <c r="G98" s="9">
        <v>-2.7915142384112102</v>
      </c>
      <c r="H98" s="9">
        <v>1.33540724529826E-3</v>
      </c>
      <c r="I98" s="9">
        <v>7.0506804759333502E-3</v>
      </c>
    </row>
    <row r="99" spans="1:9" x14ac:dyDescent="0.25">
      <c r="A99" s="1" t="s">
        <v>465</v>
      </c>
      <c r="B99" s="1" t="s">
        <v>466</v>
      </c>
      <c r="C99" s="1">
        <v>12192</v>
      </c>
      <c r="D99" s="1" t="s">
        <v>467</v>
      </c>
      <c r="E99" s="1" t="s">
        <v>468</v>
      </c>
      <c r="F99" s="1" t="s">
        <v>24</v>
      </c>
      <c r="G99" s="9">
        <v>0.59028959703223705</v>
      </c>
      <c r="H99" s="9">
        <v>2.1400161969126002E-3</v>
      </c>
      <c r="I99" s="9">
        <v>9.9963044336569707E-3</v>
      </c>
    </row>
    <row r="100" spans="1:9" x14ac:dyDescent="0.25">
      <c r="A100" s="1" t="s">
        <v>469</v>
      </c>
      <c r="B100" s="1" t="s">
        <v>470</v>
      </c>
      <c r="C100" s="1">
        <v>12211</v>
      </c>
      <c r="D100" s="1" t="s">
        <v>471</v>
      </c>
      <c r="E100" s="1" t="s">
        <v>472</v>
      </c>
      <c r="F100" s="1" t="s">
        <v>24</v>
      </c>
      <c r="G100" s="9">
        <v>1.09473671360934</v>
      </c>
      <c r="H100" s="9">
        <v>2.74199522045041E-7</v>
      </c>
      <c r="I100" s="9">
        <v>4.02474335594717E-5</v>
      </c>
    </row>
    <row r="101" spans="1:9" x14ac:dyDescent="0.25">
      <c r="A101" s="1" t="s">
        <v>473</v>
      </c>
      <c r="B101" s="1" t="s">
        <v>474</v>
      </c>
      <c r="C101" s="1">
        <v>12215</v>
      </c>
      <c r="D101" s="1" t="s">
        <v>475</v>
      </c>
      <c r="E101" s="1" t="s">
        <v>476</v>
      </c>
      <c r="F101" s="1" t="s">
        <v>24</v>
      </c>
      <c r="G101" s="9">
        <v>-1.2567690732942201</v>
      </c>
      <c r="H101" s="9">
        <v>1.2728472303815501E-5</v>
      </c>
      <c r="I101" s="9">
        <v>3.0565876599713898E-4</v>
      </c>
    </row>
    <row r="102" spans="1:9" x14ac:dyDescent="0.25">
      <c r="A102" s="1" t="s">
        <v>477</v>
      </c>
      <c r="B102" s="1" t="s">
        <v>478</v>
      </c>
      <c r="C102" s="1">
        <v>12226</v>
      </c>
      <c r="D102" s="1" t="s">
        <v>479</v>
      </c>
      <c r="E102" s="1" t="s">
        <v>480</v>
      </c>
      <c r="F102" s="1" t="s">
        <v>24</v>
      </c>
      <c r="G102" s="9">
        <v>1.0728657280376901</v>
      </c>
      <c r="H102" s="9">
        <v>4.8820282711542402E-6</v>
      </c>
      <c r="I102" s="9">
        <v>1.72033899595437E-4</v>
      </c>
    </row>
    <row r="103" spans="1:9" x14ac:dyDescent="0.25">
      <c r="A103" s="1" t="s">
        <v>485</v>
      </c>
      <c r="B103" s="1" t="s">
        <v>486</v>
      </c>
      <c r="C103" s="1">
        <v>12229</v>
      </c>
      <c r="D103" s="1" t="s">
        <v>487</v>
      </c>
      <c r="E103" s="1" t="s">
        <v>488</v>
      </c>
      <c r="F103" s="1" t="s">
        <v>24</v>
      </c>
      <c r="G103" s="9">
        <v>0.67084195350547005</v>
      </c>
      <c r="H103" s="9">
        <v>1.2775658439783701E-4</v>
      </c>
      <c r="I103" s="9">
        <v>1.3517887988815701E-3</v>
      </c>
    </row>
    <row r="104" spans="1:9" x14ac:dyDescent="0.25">
      <c r="A104" s="1" t="s">
        <v>489</v>
      </c>
      <c r="B104" s="1" t="s">
        <v>490</v>
      </c>
      <c r="C104" s="1">
        <v>12237</v>
      </c>
      <c r="D104" s="1" t="s">
        <v>491</v>
      </c>
      <c r="E104" s="1" t="s">
        <v>492</v>
      </c>
      <c r="F104" s="1" t="s">
        <v>24</v>
      </c>
      <c r="G104" s="9">
        <v>-0.377419712416946</v>
      </c>
      <c r="H104" s="9">
        <v>1.16923143147276E-3</v>
      </c>
      <c r="I104" s="9">
        <v>6.3986451119458203E-3</v>
      </c>
    </row>
    <row r="105" spans="1:9" x14ac:dyDescent="0.25">
      <c r="A105" s="1" t="s">
        <v>493</v>
      </c>
      <c r="B105" s="1" t="s">
        <v>494</v>
      </c>
      <c r="C105" s="1">
        <v>12261</v>
      </c>
      <c r="D105" s="1" t="s">
        <v>495</v>
      </c>
      <c r="E105" s="1" t="s">
        <v>496</v>
      </c>
      <c r="F105" s="1" t="s">
        <v>24</v>
      </c>
      <c r="G105" s="9">
        <v>-0.95428687292581205</v>
      </c>
      <c r="H105" s="9">
        <v>6.3003526819954903E-6</v>
      </c>
      <c r="I105" s="9">
        <v>2.00804533346283E-4</v>
      </c>
    </row>
    <row r="106" spans="1:9" x14ac:dyDescent="0.25">
      <c r="A106" s="1" t="s">
        <v>497</v>
      </c>
      <c r="B106" s="1" t="s">
        <v>498</v>
      </c>
      <c r="C106" s="1">
        <v>12265</v>
      </c>
      <c r="D106" s="1" t="s">
        <v>499</v>
      </c>
      <c r="E106" s="1" t="s">
        <v>500</v>
      </c>
      <c r="F106" s="1" t="s">
        <v>24</v>
      </c>
      <c r="G106" s="9">
        <v>1.7240178384658</v>
      </c>
      <c r="H106" s="9">
        <v>8.7009062460450795E-7</v>
      </c>
      <c r="I106" s="9">
        <v>6.7211286130164E-5</v>
      </c>
    </row>
    <row r="107" spans="1:9" x14ac:dyDescent="0.25">
      <c r="A107" s="1" t="s">
        <v>501</v>
      </c>
      <c r="B107" s="1" t="s">
        <v>502</v>
      </c>
      <c r="C107" s="1">
        <v>12283</v>
      </c>
      <c r="D107" s="1" t="s">
        <v>503</v>
      </c>
      <c r="E107" s="1" t="s">
        <v>504</v>
      </c>
      <c r="F107" s="1" t="s">
        <v>24</v>
      </c>
      <c r="G107" s="9">
        <v>0.36248384095663899</v>
      </c>
      <c r="H107" s="9">
        <v>2.1106330135891899E-3</v>
      </c>
      <c r="I107" s="9">
        <v>9.8855544462640599E-3</v>
      </c>
    </row>
    <row r="108" spans="1:9" x14ac:dyDescent="0.25">
      <c r="A108" s="1" t="s">
        <v>505</v>
      </c>
      <c r="B108" s="1" t="s">
        <v>506</v>
      </c>
      <c r="C108" s="1">
        <v>12287</v>
      </c>
      <c r="D108" s="1" t="s">
        <v>507</v>
      </c>
      <c r="E108" s="1" t="s">
        <v>508</v>
      </c>
      <c r="F108" s="1" t="s">
        <v>24</v>
      </c>
      <c r="G108" s="9">
        <v>-2.3449279158093899</v>
      </c>
      <c r="H108" s="9">
        <v>3.0655392540215797E-5</v>
      </c>
      <c r="I108" s="9">
        <v>5.2941322733824204E-4</v>
      </c>
    </row>
    <row r="109" spans="1:9" x14ac:dyDescent="0.25">
      <c r="A109" s="1" t="s">
        <v>513</v>
      </c>
      <c r="B109" s="1" t="s">
        <v>514</v>
      </c>
      <c r="C109" s="1">
        <v>12292</v>
      </c>
      <c r="D109" s="1" t="s">
        <v>515</v>
      </c>
      <c r="E109" s="1" t="s">
        <v>516</v>
      </c>
      <c r="F109" s="1" t="s">
        <v>24</v>
      </c>
      <c r="G109" s="9">
        <v>-1.79972526328342</v>
      </c>
      <c r="H109" s="9">
        <v>1.4888201897774901E-4</v>
      </c>
      <c r="I109" s="9">
        <v>1.49559188955162E-3</v>
      </c>
    </row>
    <row r="110" spans="1:9" x14ac:dyDescent="0.25">
      <c r="A110" s="1" t="s">
        <v>517</v>
      </c>
      <c r="B110" s="1" t="s">
        <v>518</v>
      </c>
      <c r="C110" s="1">
        <v>12293</v>
      </c>
      <c r="D110" s="1" t="s">
        <v>519</v>
      </c>
      <c r="E110" s="1" t="s">
        <v>520</v>
      </c>
      <c r="F110" s="1" t="s">
        <v>24</v>
      </c>
      <c r="G110" s="9">
        <v>4.1267400229697504</v>
      </c>
      <c r="H110" s="9">
        <v>2.06878319178399E-3</v>
      </c>
      <c r="I110" s="9">
        <v>9.7477732062394001E-3</v>
      </c>
    </row>
    <row r="111" spans="1:9" x14ac:dyDescent="0.25">
      <c r="A111" s="1" t="s">
        <v>521</v>
      </c>
      <c r="B111" s="1" t="s">
        <v>522</v>
      </c>
      <c r="C111" s="1">
        <v>12295</v>
      </c>
      <c r="D111" s="1" t="s">
        <v>523</v>
      </c>
      <c r="E111" s="1" t="s">
        <v>524</v>
      </c>
      <c r="F111" s="1" t="s">
        <v>24</v>
      </c>
      <c r="G111" s="9">
        <v>-1.5817897786201101</v>
      </c>
      <c r="H111" s="9">
        <v>4.06247797235139E-4</v>
      </c>
      <c r="I111" s="9">
        <v>2.9964119042541E-3</v>
      </c>
    </row>
    <row r="112" spans="1:9" x14ac:dyDescent="0.25">
      <c r="A112" s="1" t="s">
        <v>529</v>
      </c>
      <c r="B112" s="1" t="s">
        <v>530</v>
      </c>
      <c r="C112" s="1">
        <v>12305</v>
      </c>
      <c r="D112" s="1" t="s">
        <v>531</v>
      </c>
      <c r="E112" s="1" t="s">
        <v>532</v>
      </c>
      <c r="F112" s="1" t="s">
        <v>24</v>
      </c>
      <c r="G112" s="9">
        <v>-2.2971629056573999</v>
      </c>
      <c r="H112" s="9">
        <v>5.0947823139986005E-4</v>
      </c>
      <c r="I112" s="9">
        <v>3.5523024217791002E-3</v>
      </c>
    </row>
    <row r="113" spans="1:9" x14ac:dyDescent="0.25">
      <c r="A113" s="1" t="s">
        <v>533</v>
      </c>
      <c r="B113" s="1" t="s">
        <v>534</v>
      </c>
      <c r="C113" s="1">
        <v>12306</v>
      </c>
      <c r="D113" s="1" t="s">
        <v>535</v>
      </c>
      <c r="E113" s="1" t="s">
        <v>536</v>
      </c>
      <c r="F113" s="1" t="s">
        <v>24</v>
      </c>
      <c r="G113" s="9">
        <v>-1.9700581359091101</v>
      </c>
      <c r="H113" s="9">
        <v>1.0219246303552899E-3</v>
      </c>
      <c r="I113" s="9">
        <v>5.8166243660984903E-3</v>
      </c>
    </row>
    <row r="114" spans="1:9" x14ac:dyDescent="0.25">
      <c r="A114" s="1" t="s">
        <v>541</v>
      </c>
      <c r="B114" s="1" t="s">
        <v>542</v>
      </c>
      <c r="C114" s="1">
        <v>12322</v>
      </c>
      <c r="D114" s="1" t="s">
        <v>543</v>
      </c>
      <c r="E114" s="1" t="s">
        <v>544</v>
      </c>
      <c r="F114" s="1" t="s">
        <v>24</v>
      </c>
      <c r="G114" s="9">
        <v>-2.6316897690099799</v>
      </c>
      <c r="H114" s="9">
        <v>3.64912756146061E-6</v>
      </c>
      <c r="I114" s="9">
        <v>1.4597441145730599E-4</v>
      </c>
    </row>
    <row r="115" spans="1:9" x14ac:dyDescent="0.25">
      <c r="A115" s="1" t="s">
        <v>545</v>
      </c>
      <c r="B115" s="1" t="s">
        <v>546</v>
      </c>
      <c r="C115" s="1">
        <v>12332</v>
      </c>
      <c r="D115" s="1" t="s">
        <v>547</v>
      </c>
      <c r="E115" s="1" t="s">
        <v>548</v>
      </c>
      <c r="F115" s="1" t="s">
        <v>24</v>
      </c>
      <c r="G115" s="9">
        <v>-0.63550120570239299</v>
      </c>
      <c r="H115" s="9">
        <v>4.8576057190325301E-4</v>
      </c>
      <c r="I115" s="9">
        <v>3.43427030117895E-3</v>
      </c>
    </row>
    <row r="116" spans="1:9" x14ac:dyDescent="0.25">
      <c r="A116" s="1" t="s">
        <v>549</v>
      </c>
      <c r="B116" s="1" t="s">
        <v>550</v>
      </c>
      <c r="C116" s="1">
        <v>12336</v>
      </c>
      <c r="D116" s="1" t="s">
        <v>551</v>
      </c>
      <c r="E116" s="1" t="s">
        <v>552</v>
      </c>
      <c r="F116" s="1" t="s">
        <v>24</v>
      </c>
      <c r="G116" s="9">
        <v>-0.40956170505123701</v>
      </c>
      <c r="H116" s="9">
        <v>1.3333956607726801E-3</v>
      </c>
      <c r="I116" s="9">
        <v>7.0448036915688799E-3</v>
      </c>
    </row>
    <row r="117" spans="1:9" x14ac:dyDescent="0.25">
      <c r="A117" s="1" t="s">
        <v>553</v>
      </c>
      <c r="B117" s="1" t="s">
        <v>554</v>
      </c>
      <c r="C117" s="1">
        <v>12337</v>
      </c>
      <c r="D117" s="1" t="s">
        <v>555</v>
      </c>
      <c r="E117" s="1" t="s">
        <v>556</v>
      </c>
      <c r="F117" s="1" t="s">
        <v>24</v>
      </c>
      <c r="G117" s="9">
        <v>1.04363950348908</v>
      </c>
      <c r="H117" s="9">
        <v>4.2996648433787698E-4</v>
      </c>
      <c r="I117" s="9">
        <v>3.12288302033453E-3</v>
      </c>
    </row>
    <row r="118" spans="1:9" x14ac:dyDescent="0.25">
      <c r="A118" s="1" t="s">
        <v>557</v>
      </c>
      <c r="B118" s="1" t="s">
        <v>558</v>
      </c>
      <c r="C118" s="1">
        <v>12339</v>
      </c>
      <c r="D118" s="1" t="s">
        <v>559</v>
      </c>
      <c r="E118" s="1" t="s">
        <v>560</v>
      </c>
      <c r="F118" s="1" t="s">
        <v>24</v>
      </c>
      <c r="G118" s="9">
        <v>0.43265866129107</v>
      </c>
      <c r="H118" s="9">
        <v>7.3056946904686605E-4</v>
      </c>
      <c r="I118" s="9">
        <v>4.6063770985620804E-3</v>
      </c>
    </row>
    <row r="119" spans="1:9" x14ac:dyDescent="0.25">
      <c r="A119" s="1" t="s">
        <v>569</v>
      </c>
      <c r="B119" s="1" t="s">
        <v>570</v>
      </c>
      <c r="C119" s="1">
        <v>12349</v>
      </c>
      <c r="D119" s="1" t="s">
        <v>571</v>
      </c>
      <c r="E119" s="1" t="s">
        <v>572</v>
      </c>
      <c r="F119" s="1" t="s">
        <v>24</v>
      </c>
      <c r="G119" s="9">
        <v>1.3803823240129101</v>
      </c>
      <c r="H119" s="9">
        <v>1.68536016665103E-4</v>
      </c>
      <c r="I119" s="9">
        <v>1.62534641901936E-3</v>
      </c>
    </row>
    <row r="120" spans="1:9" x14ac:dyDescent="0.25">
      <c r="A120" s="1" t="s">
        <v>573</v>
      </c>
      <c r="B120" s="1" t="s">
        <v>574</v>
      </c>
      <c r="C120" s="1">
        <v>12368</v>
      </c>
      <c r="D120" s="1" t="s">
        <v>575</v>
      </c>
      <c r="E120" s="1" t="s">
        <v>576</v>
      </c>
      <c r="F120" s="1" t="s">
        <v>24</v>
      </c>
      <c r="G120" s="9">
        <v>-1.7715886879334899</v>
      </c>
      <c r="H120" s="9">
        <v>1.1030975052155E-3</v>
      </c>
      <c r="I120" s="9">
        <v>6.1557551527701704E-3</v>
      </c>
    </row>
    <row r="121" spans="1:9" x14ac:dyDescent="0.25">
      <c r="A121" s="1" t="s">
        <v>577</v>
      </c>
      <c r="B121" s="1" t="s">
        <v>578</v>
      </c>
      <c r="C121" s="1">
        <v>12369</v>
      </c>
      <c r="D121" s="1" t="s">
        <v>579</v>
      </c>
      <c r="E121" s="1" t="s">
        <v>580</v>
      </c>
      <c r="F121" s="1" t="s">
        <v>24</v>
      </c>
      <c r="G121" s="9">
        <v>0.75605198594567602</v>
      </c>
      <c r="H121" s="9">
        <v>5.8640330978955001E-4</v>
      </c>
      <c r="I121" s="9">
        <v>3.9380686513104703E-3</v>
      </c>
    </row>
    <row r="122" spans="1:9" x14ac:dyDescent="0.25">
      <c r="A122" s="1" t="s">
        <v>581</v>
      </c>
      <c r="B122" s="1" t="s">
        <v>582</v>
      </c>
      <c r="C122" s="1">
        <v>12380</v>
      </c>
      <c r="D122" s="1" t="s">
        <v>583</v>
      </c>
      <c r="E122" s="1" t="s">
        <v>584</v>
      </c>
      <c r="F122" s="1" t="s">
        <v>24</v>
      </c>
      <c r="G122" s="9">
        <v>1.0034546400656399</v>
      </c>
      <c r="H122" s="9">
        <v>2.7994321349552102E-6</v>
      </c>
      <c r="I122" s="9">
        <v>1.2440225963604199E-4</v>
      </c>
    </row>
    <row r="123" spans="1:9" x14ac:dyDescent="0.25">
      <c r="A123" s="1" t="s">
        <v>585</v>
      </c>
      <c r="B123" s="1" t="s">
        <v>586</v>
      </c>
      <c r="C123" s="1">
        <v>12388</v>
      </c>
      <c r="D123" s="1" t="s">
        <v>587</v>
      </c>
      <c r="E123" s="1" t="s">
        <v>588</v>
      </c>
      <c r="F123" s="1" t="s">
        <v>24</v>
      </c>
      <c r="G123" s="9">
        <v>1.5059233514689401</v>
      </c>
      <c r="H123" s="9">
        <v>1.3874889812279701E-4</v>
      </c>
      <c r="I123" s="9">
        <v>1.42576767461571E-3</v>
      </c>
    </row>
    <row r="124" spans="1:9" x14ac:dyDescent="0.25">
      <c r="A124" s="1" t="s">
        <v>589</v>
      </c>
      <c r="B124" s="1" t="s">
        <v>590</v>
      </c>
      <c r="C124" s="1">
        <v>12396</v>
      </c>
      <c r="D124" s="1" t="s">
        <v>591</v>
      </c>
      <c r="E124" s="1" t="s">
        <v>592</v>
      </c>
      <c r="F124" s="1" t="s">
        <v>24</v>
      </c>
      <c r="G124" s="9">
        <v>0.86342213167204795</v>
      </c>
      <c r="H124" s="9">
        <v>2.0661657490496799E-4</v>
      </c>
      <c r="I124" s="9">
        <v>1.8631135773920699E-3</v>
      </c>
    </row>
    <row r="125" spans="1:9" x14ac:dyDescent="0.25">
      <c r="A125" s="1" t="s">
        <v>593</v>
      </c>
      <c r="B125" s="1" t="s">
        <v>594</v>
      </c>
      <c r="C125" s="1">
        <v>12398</v>
      </c>
      <c r="D125" s="1" t="s">
        <v>595</v>
      </c>
      <c r="E125" s="1" t="s">
        <v>596</v>
      </c>
      <c r="F125" s="1" t="s">
        <v>24</v>
      </c>
      <c r="G125" s="9">
        <v>-0.85220609909901102</v>
      </c>
      <c r="H125" s="9">
        <v>4.29618524467245E-5</v>
      </c>
      <c r="I125" s="9">
        <v>6.5578824142428196E-4</v>
      </c>
    </row>
    <row r="126" spans="1:9" x14ac:dyDescent="0.25">
      <c r="A126" s="1" t="s">
        <v>597</v>
      </c>
      <c r="B126" s="1" t="s">
        <v>598</v>
      </c>
      <c r="C126" s="1">
        <v>12400</v>
      </c>
      <c r="D126" s="1" t="s">
        <v>599</v>
      </c>
      <c r="E126" s="1" t="s">
        <v>600</v>
      </c>
      <c r="F126" s="1" t="s">
        <v>24</v>
      </c>
      <c r="G126" s="9">
        <v>0.38141629653744902</v>
      </c>
      <c r="H126" s="9">
        <v>1.26658403881788E-3</v>
      </c>
      <c r="I126" s="9">
        <v>6.7994879536813196E-3</v>
      </c>
    </row>
    <row r="127" spans="1:9" x14ac:dyDescent="0.25">
      <c r="A127" s="1" t="s">
        <v>605</v>
      </c>
      <c r="B127" s="1" t="s">
        <v>606</v>
      </c>
      <c r="C127" s="1">
        <v>12419</v>
      </c>
      <c r="D127" s="1" t="s">
        <v>607</v>
      </c>
      <c r="E127" s="1" t="s">
        <v>608</v>
      </c>
      <c r="F127" s="1" t="s">
        <v>24</v>
      </c>
      <c r="G127" s="9">
        <v>0.55563546467768399</v>
      </c>
      <c r="H127" s="9">
        <v>1.1927200012077E-4</v>
      </c>
      <c r="I127" s="9">
        <v>1.28897603989924E-3</v>
      </c>
    </row>
    <row r="128" spans="1:9" x14ac:dyDescent="0.25">
      <c r="A128" s="1" t="s">
        <v>609</v>
      </c>
      <c r="B128" s="1" t="s">
        <v>610</v>
      </c>
      <c r="C128" s="1">
        <v>12421</v>
      </c>
      <c r="D128" s="1" t="s">
        <v>611</v>
      </c>
      <c r="E128" s="1" t="s">
        <v>612</v>
      </c>
      <c r="F128" s="1" t="s">
        <v>24</v>
      </c>
      <c r="G128" s="9">
        <v>0.88444228314408102</v>
      </c>
      <c r="H128" s="9">
        <v>1.0996909608176301E-4</v>
      </c>
      <c r="I128" s="9">
        <v>1.2204001384700099E-3</v>
      </c>
    </row>
    <row r="129" spans="1:9" x14ac:dyDescent="0.25">
      <c r="A129" s="1" t="s">
        <v>613</v>
      </c>
      <c r="B129" s="1" t="s">
        <v>614</v>
      </c>
      <c r="C129" s="1">
        <v>12444</v>
      </c>
      <c r="D129" s="1" t="s">
        <v>615</v>
      </c>
      <c r="E129" s="1" t="s">
        <v>616</v>
      </c>
      <c r="F129" s="1" t="s">
        <v>24</v>
      </c>
      <c r="G129" s="9">
        <v>1.3768260355027899</v>
      </c>
      <c r="H129" s="9">
        <v>4.2081568885738601E-8</v>
      </c>
      <c r="I129" s="9">
        <v>2.0274700490588999E-5</v>
      </c>
    </row>
    <row r="130" spans="1:9" x14ac:dyDescent="0.25">
      <c r="A130" s="1" t="s">
        <v>617</v>
      </c>
      <c r="B130" s="1" t="s">
        <v>618</v>
      </c>
      <c r="C130" s="1">
        <v>12449</v>
      </c>
      <c r="D130" s="1" t="s">
        <v>619</v>
      </c>
      <c r="E130" s="1" t="s">
        <v>620</v>
      </c>
      <c r="F130" s="1" t="s">
        <v>24</v>
      </c>
      <c r="G130" s="9">
        <v>-0.51068804156051895</v>
      </c>
      <c r="H130" s="9">
        <v>9.5286592546569605E-4</v>
      </c>
      <c r="I130" s="9">
        <v>5.5075158780787201E-3</v>
      </c>
    </row>
    <row r="131" spans="1:9" x14ac:dyDescent="0.25">
      <c r="A131" s="1" t="s">
        <v>621</v>
      </c>
      <c r="B131" s="1" t="s">
        <v>622</v>
      </c>
      <c r="C131" s="1">
        <v>12452</v>
      </c>
      <c r="D131" s="1" t="s">
        <v>623</v>
      </c>
      <c r="E131" s="1" t="s">
        <v>624</v>
      </c>
      <c r="F131" s="1" t="s">
        <v>24</v>
      </c>
      <c r="G131" s="9">
        <v>-1.1714757037247101</v>
      </c>
      <c r="H131" s="9">
        <v>1.7847314653796499E-4</v>
      </c>
      <c r="I131" s="9">
        <v>1.69038528125406E-3</v>
      </c>
    </row>
    <row r="132" spans="1:9" x14ac:dyDescent="0.25">
      <c r="A132" s="1" t="s">
        <v>625</v>
      </c>
      <c r="B132" s="1" t="s">
        <v>626</v>
      </c>
      <c r="C132" s="1">
        <v>12460</v>
      </c>
      <c r="D132" s="1" t="s">
        <v>627</v>
      </c>
      <c r="E132" s="1" t="s">
        <v>628</v>
      </c>
      <c r="F132" s="1" t="s">
        <v>24</v>
      </c>
      <c r="G132" s="9">
        <v>-0.78934259122389905</v>
      </c>
      <c r="H132" s="9">
        <v>5.4770822176840003E-4</v>
      </c>
      <c r="I132" s="9">
        <v>3.7554056080237302E-3</v>
      </c>
    </row>
    <row r="133" spans="1:9" x14ac:dyDescent="0.25">
      <c r="A133" s="1" t="s">
        <v>629</v>
      </c>
      <c r="B133" s="1" t="s">
        <v>630</v>
      </c>
      <c r="C133" s="1">
        <v>12461</v>
      </c>
      <c r="D133" s="1" t="s">
        <v>631</v>
      </c>
      <c r="E133" s="1" t="s">
        <v>632</v>
      </c>
      <c r="F133" s="1" t="s">
        <v>24</v>
      </c>
      <c r="G133" s="9">
        <v>-0.51211087995973503</v>
      </c>
      <c r="H133" s="9">
        <v>8.3630130768971698E-5</v>
      </c>
      <c r="I133" s="9">
        <v>1.01266724369749E-3</v>
      </c>
    </row>
    <row r="134" spans="1:9" x14ac:dyDescent="0.25">
      <c r="A134" s="1" t="s">
        <v>633</v>
      </c>
      <c r="B134" s="1" t="s">
        <v>634</v>
      </c>
      <c r="C134" s="1">
        <v>12462</v>
      </c>
      <c r="D134" s="1" t="s">
        <v>635</v>
      </c>
      <c r="E134" s="1" t="s">
        <v>636</v>
      </c>
      <c r="F134" s="1" t="s">
        <v>24</v>
      </c>
      <c r="G134" s="9">
        <v>-0.59332722310548303</v>
      </c>
      <c r="H134" s="9">
        <v>2.54635304361256E-4</v>
      </c>
      <c r="I134" s="9">
        <v>2.1467398966069102E-3</v>
      </c>
    </row>
    <row r="135" spans="1:9" x14ac:dyDescent="0.25">
      <c r="A135" s="1" t="s">
        <v>637</v>
      </c>
      <c r="B135" s="1" t="s">
        <v>638</v>
      </c>
      <c r="C135" s="1">
        <v>12464</v>
      </c>
      <c r="D135" s="1" t="s">
        <v>639</v>
      </c>
      <c r="E135" s="1" t="s">
        <v>640</v>
      </c>
      <c r="F135" s="1" t="s">
        <v>24</v>
      </c>
      <c r="G135" s="9">
        <v>-0.42183964650988898</v>
      </c>
      <c r="H135" s="9">
        <v>8.6521864220131096E-4</v>
      </c>
      <c r="I135" s="9">
        <v>5.1450487403711604E-3</v>
      </c>
    </row>
    <row r="136" spans="1:9" x14ac:dyDescent="0.25">
      <c r="A136" s="1" t="s">
        <v>641</v>
      </c>
      <c r="B136" s="1" t="s">
        <v>642</v>
      </c>
      <c r="C136" s="1">
        <v>12465</v>
      </c>
      <c r="D136" s="1" t="s">
        <v>643</v>
      </c>
      <c r="E136" s="1" t="s">
        <v>644</v>
      </c>
      <c r="F136" s="1" t="s">
        <v>24</v>
      </c>
      <c r="G136" s="9">
        <v>-0.72258239725698004</v>
      </c>
      <c r="H136" s="9">
        <v>1.5331501264443801E-5</v>
      </c>
      <c r="I136" s="9">
        <v>3.4400488709892402E-4</v>
      </c>
    </row>
    <row r="137" spans="1:9" x14ac:dyDescent="0.25">
      <c r="A137" s="1" t="s">
        <v>645</v>
      </c>
      <c r="B137" s="1" t="s">
        <v>646</v>
      </c>
      <c r="C137" s="1">
        <v>12468</v>
      </c>
      <c r="D137" s="1" t="s">
        <v>647</v>
      </c>
      <c r="E137" s="1" t="s">
        <v>648</v>
      </c>
      <c r="F137" s="1" t="s">
        <v>24</v>
      </c>
      <c r="G137" s="9">
        <v>-0.55214935261686204</v>
      </c>
      <c r="H137" s="9">
        <v>2.0635960957742801E-4</v>
      </c>
      <c r="I137" s="9">
        <v>1.8629389969969201E-3</v>
      </c>
    </row>
    <row r="138" spans="1:9" x14ac:dyDescent="0.25">
      <c r="A138" s="1" t="s">
        <v>649</v>
      </c>
      <c r="B138" s="1" t="s">
        <v>650</v>
      </c>
      <c r="C138" s="1">
        <v>12469</v>
      </c>
      <c r="D138" s="1" t="s">
        <v>651</v>
      </c>
      <c r="E138" s="1" t="s">
        <v>652</v>
      </c>
      <c r="F138" s="1" t="s">
        <v>24</v>
      </c>
      <c r="G138" s="9">
        <v>-0.452251426679039</v>
      </c>
      <c r="H138" s="9">
        <v>3.4117136241249902E-4</v>
      </c>
      <c r="I138" s="9">
        <v>2.6471588985603101E-3</v>
      </c>
    </row>
    <row r="139" spans="1:9" x14ac:dyDescent="0.25">
      <c r="A139" s="1" t="s">
        <v>653</v>
      </c>
      <c r="B139" s="1" t="s">
        <v>654</v>
      </c>
      <c r="C139" s="1">
        <v>12477</v>
      </c>
      <c r="D139" s="1" t="s">
        <v>655</v>
      </c>
      <c r="E139" s="1" t="s">
        <v>656</v>
      </c>
      <c r="F139" s="1" t="s">
        <v>24</v>
      </c>
      <c r="G139" s="9">
        <v>-1.9530719674849499</v>
      </c>
      <c r="H139" s="9">
        <v>3.3414161881080803E-4</v>
      </c>
      <c r="I139" s="9">
        <v>2.6029183927333702E-3</v>
      </c>
    </row>
    <row r="140" spans="1:9" x14ac:dyDescent="0.25">
      <c r="A140" s="1" t="s">
        <v>661</v>
      </c>
      <c r="B140" s="1" t="s">
        <v>662</v>
      </c>
      <c r="C140" s="1">
        <v>12482</v>
      </c>
      <c r="D140" s="1" t="s">
        <v>663</v>
      </c>
      <c r="E140" s="1" t="s">
        <v>664</v>
      </c>
      <c r="F140" s="1" t="s">
        <v>24</v>
      </c>
      <c r="G140" s="9">
        <v>1.55767442023067</v>
      </c>
      <c r="H140" s="9">
        <v>1.3346126935625401E-6</v>
      </c>
      <c r="I140" s="9">
        <v>8.2575033951505495E-5</v>
      </c>
    </row>
    <row r="141" spans="1:9" x14ac:dyDescent="0.25">
      <c r="A141" s="1" t="s">
        <v>665</v>
      </c>
      <c r="B141" s="1" t="s">
        <v>666</v>
      </c>
      <c r="C141" s="1">
        <v>12488</v>
      </c>
      <c r="D141" s="1" t="s">
        <v>667</v>
      </c>
      <c r="E141" s="1" t="s">
        <v>668</v>
      </c>
      <c r="F141" s="1" t="s">
        <v>24</v>
      </c>
      <c r="G141" s="9">
        <v>0.84256448369263703</v>
      </c>
      <c r="H141" s="9">
        <v>7.6255171988823E-6</v>
      </c>
      <c r="I141" s="9">
        <v>2.2438376508810399E-4</v>
      </c>
    </row>
    <row r="142" spans="1:9" x14ac:dyDescent="0.25">
      <c r="A142" s="1" t="s">
        <v>669</v>
      </c>
      <c r="B142" s="1" t="s">
        <v>670</v>
      </c>
      <c r="C142" s="1">
        <v>12491</v>
      </c>
      <c r="D142" s="1" t="s">
        <v>671</v>
      </c>
      <c r="E142" s="1" t="s">
        <v>672</v>
      </c>
      <c r="F142" s="1" t="s">
        <v>24</v>
      </c>
      <c r="G142" s="9">
        <v>1.3259071415073</v>
      </c>
      <c r="H142" s="9">
        <v>8.4944866130465694E-5</v>
      </c>
      <c r="I142" s="9">
        <v>1.0254198966834699E-3</v>
      </c>
    </row>
    <row r="143" spans="1:9" x14ac:dyDescent="0.25">
      <c r="A143" s="1" t="s">
        <v>673</v>
      </c>
      <c r="B143" s="1" t="s">
        <v>674</v>
      </c>
      <c r="C143" s="1">
        <v>12494</v>
      </c>
      <c r="D143" s="1" t="s">
        <v>675</v>
      </c>
      <c r="E143" s="1" t="s">
        <v>676</v>
      </c>
      <c r="F143" s="1" t="s">
        <v>24</v>
      </c>
      <c r="G143" s="9">
        <v>0.89853943443838202</v>
      </c>
      <c r="H143" s="9">
        <v>1.2424596147156599E-3</v>
      </c>
      <c r="I143" s="9">
        <v>6.7113362791444402E-3</v>
      </c>
    </row>
    <row r="144" spans="1:9" x14ac:dyDescent="0.25">
      <c r="A144" s="1" t="s">
        <v>677</v>
      </c>
      <c r="B144" s="1" t="s">
        <v>678</v>
      </c>
      <c r="C144" s="1">
        <v>12501</v>
      </c>
      <c r="D144" s="1" t="s">
        <v>679</v>
      </c>
      <c r="E144" s="1" t="s">
        <v>680</v>
      </c>
      <c r="F144" s="1" t="s">
        <v>24</v>
      </c>
      <c r="G144" s="9">
        <v>4.7557910051246397</v>
      </c>
      <c r="H144" s="9">
        <v>1.4400729572200299E-3</v>
      </c>
      <c r="I144" s="9">
        <v>7.4453623614135402E-3</v>
      </c>
    </row>
    <row r="145" spans="1:9" x14ac:dyDescent="0.25">
      <c r="A145" s="1" t="s">
        <v>681</v>
      </c>
      <c r="B145" s="1" t="s">
        <v>682</v>
      </c>
      <c r="C145" s="1">
        <v>12502</v>
      </c>
      <c r="D145" s="1" t="s">
        <v>683</v>
      </c>
      <c r="E145" s="1" t="s">
        <v>684</v>
      </c>
      <c r="F145" s="1" t="s">
        <v>24</v>
      </c>
      <c r="G145" s="9">
        <v>3.3149175831313502</v>
      </c>
      <c r="H145" s="9">
        <v>9.1849834071555301E-4</v>
      </c>
      <c r="I145" s="9">
        <v>5.3642355608046902E-3</v>
      </c>
    </row>
    <row r="146" spans="1:9" x14ac:dyDescent="0.25">
      <c r="A146" s="1" t="s">
        <v>685</v>
      </c>
      <c r="B146" s="1" t="s">
        <v>686</v>
      </c>
      <c r="C146" s="1">
        <v>12503</v>
      </c>
      <c r="D146" s="1" t="s">
        <v>687</v>
      </c>
      <c r="E146" s="1" t="s">
        <v>688</v>
      </c>
      <c r="F146" s="1" t="s">
        <v>24</v>
      </c>
      <c r="G146" s="9">
        <v>3.4022568235163302</v>
      </c>
      <c r="H146" s="9">
        <v>4.9153206395915799E-4</v>
      </c>
      <c r="I146" s="9">
        <v>3.4639814252294099E-3</v>
      </c>
    </row>
    <row r="147" spans="1:9" x14ac:dyDescent="0.25">
      <c r="A147" s="1" t="s">
        <v>689</v>
      </c>
      <c r="B147" s="1" t="s">
        <v>690</v>
      </c>
      <c r="C147" s="1">
        <v>12504</v>
      </c>
      <c r="D147" s="1" t="s">
        <v>691</v>
      </c>
      <c r="E147" s="1" t="s">
        <v>692</v>
      </c>
      <c r="F147" s="1" t="s">
        <v>24</v>
      </c>
      <c r="G147" s="9">
        <v>2.8705140525497699</v>
      </c>
      <c r="H147" s="9">
        <v>8.0321552572481202E-4</v>
      </c>
      <c r="I147" s="9">
        <v>4.9046817207518602E-3</v>
      </c>
    </row>
    <row r="148" spans="1:9" x14ac:dyDescent="0.25">
      <c r="A148" s="1" t="s">
        <v>693</v>
      </c>
      <c r="B148" s="1" t="s">
        <v>694</v>
      </c>
      <c r="C148" s="1">
        <v>12511</v>
      </c>
      <c r="D148" s="1" t="s">
        <v>695</v>
      </c>
      <c r="E148" s="1" t="s">
        <v>696</v>
      </c>
      <c r="F148" s="1" t="s">
        <v>24</v>
      </c>
      <c r="G148" s="9">
        <v>3.9818322068200098</v>
      </c>
      <c r="H148" s="9">
        <v>8.2679809887731498E-4</v>
      </c>
      <c r="I148" s="9">
        <v>4.9939641122652197E-3</v>
      </c>
    </row>
    <row r="149" spans="1:9" x14ac:dyDescent="0.25">
      <c r="A149" s="1" t="s">
        <v>697</v>
      </c>
      <c r="B149" s="1" t="s">
        <v>698</v>
      </c>
      <c r="C149" s="1">
        <v>12514</v>
      </c>
      <c r="D149" s="1" t="s">
        <v>699</v>
      </c>
      <c r="E149" s="1" t="s">
        <v>700</v>
      </c>
      <c r="F149" s="1" t="s">
        <v>24</v>
      </c>
      <c r="G149" s="9">
        <v>-1.6815834165593899</v>
      </c>
      <c r="H149" s="9">
        <v>6.0672984577986602E-5</v>
      </c>
      <c r="I149" s="9">
        <v>8.23821383121549E-4</v>
      </c>
    </row>
    <row r="150" spans="1:9" x14ac:dyDescent="0.25">
      <c r="A150" s="1" t="s">
        <v>701</v>
      </c>
      <c r="B150" s="1" t="s">
        <v>702</v>
      </c>
      <c r="C150" s="1">
        <v>12515</v>
      </c>
      <c r="D150" s="1" t="s">
        <v>703</v>
      </c>
      <c r="E150" s="1" t="s">
        <v>704</v>
      </c>
      <c r="F150" s="1" t="s">
        <v>24</v>
      </c>
      <c r="G150" s="9">
        <v>1.2370697393217001</v>
      </c>
      <c r="H150" s="9">
        <v>4.6341180651063697E-5</v>
      </c>
      <c r="I150" s="9">
        <v>6.8944503036131102E-4</v>
      </c>
    </row>
    <row r="151" spans="1:9" x14ac:dyDescent="0.25">
      <c r="A151" s="1" t="s">
        <v>705</v>
      </c>
      <c r="B151" s="1" t="s">
        <v>706</v>
      </c>
      <c r="C151" s="1">
        <v>12517</v>
      </c>
      <c r="D151" s="1" t="s">
        <v>707</v>
      </c>
      <c r="E151" s="1" t="s">
        <v>708</v>
      </c>
      <c r="F151" s="1" t="s">
        <v>24</v>
      </c>
      <c r="G151" s="9">
        <v>1.87917285514215</v>
      </c>
      <c r="H151" s="9">
        <v>6.0449936211852395E-7</v>
      </c>
      <c r="I151" s="9">
        <v>5.6664158900451599E-5</v>
      </c>
    </row>
    <row r="152" spans="1:9" x14ac:dyDescent="0.25">
      <c r="A152" s="1" t="s">
        <v>709</v>
      </c>
      <c r="B152" s="1" t="s">
        <v>710</v>
      </c>
      <c r="C152" s="1">
        <v>12520</v>
      </c>
      <c r="D152" s="1" t="s">
        <v>711</v>
      </c>
      <c r="E152" s="1" t="s">
        <v>712</v>
      </c>
      <c r="F152" s="1" t="s">
        <v>24</v>
      </c>
      <c r="G152" s="9">
        <v>-0.64404966496391003</v>
      </c>
      <c r="H152" s="9">
        <v>7.1614305029936404E-5</v>
      </c>
      <c r="I152" s="9">
        <v>9.2199007978196502E-4</v>
      </c>
    </row>
    <row r="153" spans="1:9" x14ac:dyDescent="0.25">
      <c r="A153" s="1" t="s">
        <v>713</v>
      </c>
      <c r="B153" s="1" t="s">
        <v>714</v>
      </c>
      <c r="C153" s="1">
        <v>12523</v>
      </c>
      <c r="D153" s="1" t="s">
        <v>715</v>
      </c>
      <c r="E153" s="1" t="s">
        <v>716</v>
      </c>
      <c r="F153" s="1" t="s">
        <v>24</v>
      </c>
      <c r="G153" s="9">
        <v>1.1616582790953001</v>
      </c>
      <c r="H153" s="9">
        <v>1.9226374997795699E-4</v>
      </c>
      <c r="I153" s="9">
        <v>1.7818486190333E-3</v>
      </c>
    </row>
    <row r="154" spans="1:9" x14ac:dyDescent="0.25">
      <c r="A154" s="1" t="s">
        <v>717</v>
      </c>
      <c r="B154" s="1" t="s">
        <v>718</v>
      </c>
      <c r="C154" s="1">
        <v>12524</v>
      </c>
      <c r="D154" s="1" t="s">
        <v>719</v>
      </c>
      <c r="E154" s="1" t="s">
        <v>720</v>
      </c>
      <c r="F154" s="1" t="s">
        <v>24</v>
      </c>
      <c r="G154" s="9">
        <v>-0.82255721900062395</v>
      </c>
      <c r="H154" s="9">
        <v>2.4814157827963599E-5</v>
      </c>
      <c r="I154" s="9">
        <v>4.6157865824471799E-4</v>
      </c>
    </row>
    <row r="155" spans="1:9" x14ac:dyDescent="0.25">
      <c r="A155" s="1" t="s">
        <v>721</v>
      </c>
      <c r="B155" s="1" t="s">
        <v>722</v>
      </c>
      <c r="C155" s="1">
        <v>12525</v>
      </c>
      <c r="D155" s="1" t="s">
        <v>723</v>
      </c>
      <c r="E155" s="1" t="s">
        <v>724</v>
      </c>
      <c r="F155" s="1" t="s">
        <v>24</v>
      </c>
      <c r="G155" s="9">
        <v>3.5804742409142198</v>
      </c>
      <c r="H155" s="9">
        <v>2.60824223215769E-4</v>
      </c>
      <c r="I155" s="9">
        <v>2.1848208569692699E-3</v>
      </c>
    </row>
    <row r="156" spans="1:9" x14ac:dyDescent="0.25">
      <c r="A156" s="1" t="s">
        <v>725</v>
      </c>
      <c r="B156" s="1" t="s">
        <v>726</v>
      </c>
      <c r="C156" s="1">
        <v>12526</v>
      </c>
      <c r="D156" s="1" t="s">
        <v>727</v>
      </c>
      <c r="E156" s="1" t="s">
        <v>728</v>
      </c>
      <c r="F156" s="1" t="s">
        <v>24</v>
      </c>
      <c r="G156" s="9">
        <v>2.3243587868031099</v>
      </c>
      <c r="H156" s="9">
        <v>1.3628683150836299E-3</v>
      </c>
      <c r="I156" s="9">
        <v>7.1571125414689801E-3</v>
      </c>
    </row>
    <row r="157" spans="1:9" x14ac:dyDescent="0.25">
      <c r="A157" s="1" t="s">
        <v>729</v>
      </c>
      <c r="B157" s="1" t="s">
        <v>730</v>
      </c>
      <c r="C157" s="1">
        <v>12527</v>
      </c>
      <c r="D157" s="1" t="s">
        <v>731</v>
      </c>
      <c r="E157" s="1" t="s">
        <v>732</v>
      </c>
      <c r="F157" s="1" t="s">
        <v>24</v>
      </c>
      <c r="G157" s="9">
        <v>-0.85707234483877603</v>
      </c>
      <c r="H157" s="9">
        <v>5.6938350098016796E-4</v>
      </c>
      <c r="I157" s="9">
        <v>3.8618091171583099E-3</v>
      </c>
    </row>
    <row r="158" spans="1:9" x14ac:dyDescent="0.25">
      <c r="A158" s="1" t="s">
        <v>733</v>
      </c>
      <c r="B158" s="1" t="s">
        <v>734</v>
      </c>
      <c r="C158" s="1">
        <v>12531</v>
      </c>
      <c r="D158" s="1" t="s">
        <v>735</v>
      </c>
      <c r="E158" s="1" t="s">
        <v>736</v>
      </c>
      <c r="F158" s="1" t="s">
        <v>24</v>
      </c>
      <c r="G158" s="9">
        <v>-1.0221024041606499</v>
      </c>
      <c r="H158" s="9">
        <v>1.21131817911784E-6</v>
      </c>
      <c r="I158" s="9">
        <v>8.1173847721140494E-5</v>
      </c>
    </row>
    <row r="159" spans="1:9" x14ac:dyDescent="0.25">
      <c r="A159" s="1" t="s">
        <v>737</v>
      </c>
      <c r="B159" s="1" t="s">
        <v>738</v>
      </c>
      <c r="C159" s="1">
        <v>12534</v>
      </c>
      <c r="D159" s="1" t="s">
        <v>739</v>
      </c>
      <c r="E159" s="1" t="s">
        <v>740</v>
      </c>
      <c r="F159" s="1" t="s">
        <v>24</v>
      </c>
      <c r="G159" s="9">
        <v>-0.58820678445532704</v>
      </c>
      <c r="H159" s="9">
        <v>7.2186828392666502E-4</v>
      </c>
      <c r="I159" s="9">
        <v>4.5735824485874897E-3</v>
      </c>
    </row>
    <row r="160" spans="1:9" x14ac:dyDescent="0.25">
      <c r="A160" s="1" t="s">
        <v>741</v>
      </c>
      <c r="B160" s="1" t="s">
        <v>742</v>
      </c>
      <c r="C160" s="1">
        <v>12539</v>
      </c>
      <c r="D160" s="1" t="s">
        <v>743</v>
      </c>
      <c r="E160" s="1" t="s">
        <v>744</v>
      </c>
      <c r="F160" s="1" t="s">
        <v>24</v>
      </c>
      <c r="G160" s="9">
        <v>-0.48780205005949401</v>
      </c>
      <c r="H160" s="9">
        <v>1.8165784128911699E-3</v>
      </c>
      <c r="I160" s="9">
        <v>8.8584359184073307E-3</v>
      </c>
    </row>
    <row r="161" spans="1:9" x14ac:dyDescent="0.25">
      <c r="A161" s="1" t="s">
        <v>745</v>
      </c>
      <c r="B161" s="1" t="s">
        <v>746</v>
      </c>
      <c r="C161" s="1">
        <v>12557</v>
      </c>
      <c r="D161" s="1" t="s">
        <v>747</v>
      </c>
      <c r="E161" s="1" t="s">
        <v>748</v>
      </c>
      <c r="F161" s="1" t="s">
        <v>24</v>
      </c>
      <c r="G161" s="9">
        <v>1.31384965780953</v>
      </c>
      <c r="H161" s="9">
        <v>4.6865934123733799E-4</v>
      </c>
      <c r="I161" s="9">
        <v>3.3493981765358402E-3</v>
      </c>
    </row>
    <row r="162" spans="1:9" x14ac:dyDescent="0.25">
      <c r="A162" s="1" t="s">
        <v>749</v>
      </c>
      <c r="B162" s="1" t="s">
        <v>750</v>
      </c>
      <c r="C162" s="1">
        <v>12567</v>
      </c>
      <c r="D162" s="1" t="s">
        <v>751</v>
      </c>
      <c r="E162" s="1" t="s">
        <v>752</v>
      </c>
      <c r="F162" s="1" t="s">
        <v>24</v>
      </c>
      <c r="G162" s="9">
        <v>-0.62111095618006196</v>
      </c>
      <c r="H162" s="9">
        <v>3.4700801585553898E-5</v>
      </c>
      <c r="I162" s="9">
        <v>5.7459690566322098E-4</v>
      </c>
    </row>
    <row r="163" spans="1:9" x14ac:dyDescent="0.25">
      <c r="A163" s="1" t="s">
        <v>753</v>
      </c>
      <c r="B163" s="1" t="s">
        <v>754</v>
      </c>
      <c r="C163" s="1">
        <v>12571</v>
      </c>
      <c r="D163" s="1" t="s">
        <v>755</v>
      </c>
      <c r="E163" s="1" t="s">
        <v>756</v>
      </c>
      <c r="F163" s="1" t="s">
        <v>24</v>
      </c>
      <c r="G163" s="9">
        <v>1.24843710703806</v>
      </c>
      <c r="H163" s="9">
        <v>2.7720262393754801E-5</v>
      </c>
      <c r="I163" s="9">
        <v>4.9451812809609699E-4</v>
      </c>
    </row>
    <row r="164" spans="1:9" x14ac:dyDescent="0.25">
      <c r="A164" s="1" t="s">
        <v>757</v>
      </c>
      <c r="B164" s="1" t="s">
        <v>758</v>
      </c>
      <c r="C164" s="1">
        <v>12575</v>
      </c>
      <c r="D164" s="1" t="s">
        <v>759</v>
      </c>
      <c r="E164" s="1" t="s">
        <v>760</v>
      </c>
      <c r="F164" s="1" t="s">
        <v>24</v>
      </c>
      <c r="G164" s="9">
        <v>-1.49388901417707</v>
      </c>
      <c r="H164" s="9">
        <v>1.5629334855412201E-4</v>
      </c>
      <c r="I164" s="9">
        <v>1.5414062884762201E-3</v>
      </c>
    </row>
    <row r="165" spans="1:9" x14ac:dyDescent="0.25">
      <c r="A165" s="1" t="s">
        <v>765</v>
      </c>
      <c r="B165" s="1" t="s">
        <v>766</v>
      </c>
      <c r="C165" s="1">
        <v>12615</v>
      </c>
      <c r="D165" s="1" t="s">
        <v>767</v>
      </c>
      <c r="E165" s="1" t="s">
        <v>768</v>
      </c>
      <c r="F165" s="1" t="s">
        <v>24</v>
      </c>
      <c r="G165" s="9">
        <v>-0.90854904984395901</v>
      </c>
      <c r="H165" s="9">
        <v>2.6957316350043802E-4</v>
      </c>
      <c r="I165" s="9">
        <v>2.2330569344164702E-3</v>
      </c>
    </row>
    <row r="166" spans="1:9" x14ac:dyDescent="0.25">
      <c r="A166" s="1" t="s">
        <v>769</v>
      </c>
      <c r="B166" s="1" t="s">
        <v>770</v>
      </c>
      <c r="C166" s="1">
        <v>12633</v>
      </c>
      <c r="D166" s="1" t="s">
        <v>771</v>
      </c>
      <c r="E166" s="1" t="s">
        <v>772</v>
      </c>
      <c r="F166" s="1" t="s">
        <v>24</v>
      </c>
      <c r="G166" s="9">
        <v>0.85342196036929896</v>
      </c>
      <c r="H166" s="9">
        <v>3.6042368042801298E-5</v>
      </c>
      <c r="I166" s="9">
        <v>5.8655880455970005E-4</v>
      </c>
    </row>
    <row r="167" spans="1:9" x14ac:dyDescent="0.25">
      <c r="A167" s="1" t="s">
        <v>773</v>
      </c>
      <c r="B167" s="1" t="s">
        <v>774</v>
      </c>
      <c r="C167" s="1">
        <v>12652</v>
      </c>
      <c r="D167" s="1" t="s">
        <v>775</v>
      </c>
      <c r="E167" s="1" t="s">
        <v>776</v>
      </c>
      <c r="F167" s="1" t="s">
        <v>24</v>
      </c>
      <c r="G167" s="9">
        <v>-4.2665963181026196</v>
      </c>
      <c r="H167" s="9">
        <v>1.2583526914168299E-3</v>
      </c>
      <c r="I167" s="9">
        <v>6.77385120292046E-3</v>
      </c>
    </row>
    <row r="168" spans="1:9" x14ac:dyDescent="0.25">
      <c r="A168" s="1" t="s">
        <v>777</v>
      </c>
      <c r="B168" s="1" t="s">
        <v>778</v>
      </c>
      <c r="C168" s="1">
        <v>12659</v>
      </c>
      <c r="D168" s="1" t="s">
        <v>779</v>
      </c>
      <c r="E168" s="1" t="s">
        <v>780</v>
      </c>
      <c r="F168" s="1" t="s">
        <v>24</v>
      </c>
      <c r="G168" s="9">
        <v>-2.5555857517780902</v>
      </c>
      <c r="H168" s="9">
        <v>1.1266376576806699E-3</v>
      </c>
      <c r="I168" s="9">
        <v>6.2360766361068002E-3</v>
      </c>
    </row>
    <row r="169" spans="1:9" x14ac:dyDescent="0.25">
      <c r="A169" s="1" t="s">
        <v>781</v>
      </c>
      <c r="B169" s="1" t="s">
        <v>782</v>
      </c>
      <c r="C169" s="1">
        <v>12662</v>
      </c>
      <c r="D169" s="1" t="s">
        <v>783</v>
      </c>
      <c r="E169" s="1" t="s">
        <v>784</v>
      </c>
      <c r="F169" s="1" t="s">
        <v>24</v>
      </c>
      <c r="G169" s="9">
        <v>1.1790949198565699</v>
      </c>
      <c r="H169" s="9">
        <v>9.1383288297466092E-6</v>
      </c>
      <c r="I169" s="9">
        <v>2.5013865241761099E-4</v>
      </c>
    </row>
    <row r="170" spans="1:9" x14ac:dyDescent="0.25">
      <c r="A170" s="1" t="s">
        <v>785</v>
      </c>
      <c r="B170" s="1" t="s">
        <v>786</v>
      </c>
      <c r="C170" s="1">
        <v>12675</v>
      </c>
      <c r="D170" s="1" t="s">
        <v>787</v>
      </c>
      <c r="E170" s="1" t="s">
        <v>788</v>
      </c>
      <c r="F170" s="1" t="s">
        <v>24</v>
      </c>
      <c r="G170" s="9">
        <v>0.67857096030813002</v>
      </c>
      <c r="H170" s="9">
        <v>7.5578372732711599E-5</v>
      </c>
      <c r="I170" s="9">
        <v>9.54235142791987E-4</v>
      </c>
    </row>
    <row r="171" spans="1:9" x14ac:dyDescent="0.25">
      <c r="A171" s="1" t="s">
        <v>789</v>
      </c>
      <c r="B171" s="1" t="s">
        <v>790</v>
      </c>
      <c r="C171" s="1">
        <v>12695</v>
      </c>
      <c r="D171" s="1" t="s">
        <v>791</v>
      </c>
      <c r="E171" s="1" t="s">
        <v>792</v>
      </c>
      <c r="F171" s="1" t="s">
        <v>24</v>
      </c>
      <c r="G171" s="9">
        <v>1.5385930804894099</v>
      </c>
      <c r="H171" s="9">
        <v>2.3350730571837101E-5</v>
      </c>
      <c r="I171" s="9">
        <v>4.4263125484734101E-4</v>
      </c>
    </row>
    <row r="172" spans="1:9" x14ac:dyDescent="0.25">
      <c r="A172" s="1" t="s">
        <v>793</v>
      </c>
      <c r="B172" s="1" t="s">
        <v>794</v>
      </c>
      <c r="C172" s="1">
        <v>12703</v>
      </c>
      <c r="D172" s="1" t="s">
        <v>795</v>
      </c>
      <c r="E172" s="1" t="s">
        <v>796</v>
      </c>
      <c r="F172" s="1" t="s">
        <v>24</v>
      </c>
      <c r="G172" s="9">
        <v>0.89887649377576395</v>
      </c>
      <c r="H172" s="9">
        <v>2.9438731147878801E-5</v>
      </c>
      <c r="I172" s="9">
        <v>5.1521065081460598E-4</v>
      </c>
    </row>
    <row r="173" spans="1:9" x14ac:dyDescent="0.25">
      <c r="A173" s="1" t="s">
        <v>797</v>
      </c>
      <c r="B173" s="1" t="s">
        <v>798</v>
      </c>
      <c r="C173" s="1">
        <v>12709</v>
      </c>
      <c r="D173" s="1" t="s">
        <v>799</v>
      </c>
      <c r="E173" s="1" t="s">
        <v>800</v>
      </c>
      <c r="F173" s="1" t="s">
        <v>24</v>
      </c>
      <c r="G173" s="9">
        <v>-2.1503469570858198</v>
      </c>
      <c r="H173" s="9">
        <v>2.1898850859220601E-4</v>
      </c>
      <c r="I173" s="9">
        <v>1.93840694395263E-3</v>
      </c>
    </row>
    <row r="174" spans="1:9" x14ac:dyDescent="0.25">
      <c r="A174" s="1" t="s">
        <v>801</v>
      </c>
      <c r="B174" s="1" t="s">
        <v>802</v>
      </c>
      <c r="C174" s="1">
        <v>12725</v>
      </c>
      <c r="D174" s="1" t="s">
        <v>803</v>
      </c>
      <c r="E174" s="1" t="s">
        <v>804</v>
      </c>
      <c r="F174" s="1" t="s">
        <v>24</v>
      </c>
      <c r="G174" s="9">
        <v>-0.58959660117226798</v>
      </c>
      <c r="H174" s="9">
        <v>1.44318864866608E-3</v>
      </c>
      <c r="I174" s="9">
        <v>7.4581279530921401E-3</v>
      </c>
    </row>
    <row r="175" spans="1:9" x14ac:dyDescent="0.25">
      <c r="A175" s="1" t="s">
        <v>805</v>
      </c>
      <c r="B175" s="1" t="s">
        <v>806</v>
      </c>
      <c r="C175" s="1">
        <v>12727</v>
      </c>
      <c r="D175" s="1" t="s">
        <v>807</v>
      </c>
      <c r="E175" s="1" t="s">
        <v>808</v>
      </c>
      <c r="F175" s="1" t="s">
        <v>24</v>
      </c>
      <c r="G175" s="9">
        <v>0.63856331884894302</v>
      </c>
      <c r="H175" s="9">
        <v>3.3291434330031999E-4</v>
      </c>
      <c r="I175" s="9">
        <v>2.5959372537505301E-3</v>
      </c>
    </row>
    <row r="176" spans="1:9" x14ac:dyDescent="0.25">
      <c r="A176" s="1" t="s">
        <v>809</v>
      </c>
      <c r="B176" s="1" t="s">
        <v>810</v>
      </c>
      <c r="C176" s="1">
        <v>12740</v>
      </c>
      <c r="D176" s="1" t="s">
        <v>811</v>
      </c>
      <c r="E176" s="1" t="s">
        <v>812</v>
      </c>
      <c r="F176" s="1" t="s">
        <v>24</v>
      </c>
      <c r="G176" s="9">
        <v>-5.9317740537339896</v>
      </c>
      <c r="H176" s="9">
        <v>8.2464476424576902E-5</v>
      </c>
      <c r="I176" s="9">
        <v>1.00710705203566E-3</v>
      </c>
    </row>
    <row r="177" spans="1:9" x14ac:dyDescent="0.25">
      <c r="A177" s="1" t="s">
        <v>813</v>
      </c>
      <c r="B177" s="1" t="s">
        <v>814</v>
      </c>
      <c r="C177" s="1">
        <v>12748</v>
      </c>
      <c r="D177" s="1" t="s">
        <v>815</v>
      </c>
      <c r="E177" s="1" t="s">
        <v>816</v>
      </c>
      <c r="F177" s="1" t="s">
        <v>24</v>
      </c>
      <c r="G177" s="9">
        <v>-0.49691026438651098</v>
      </c>
      <c r="H177" s="9">
        <v>1.9769954576181401E-3</v>
      </c>
      <c r="I177" s="9">
        <v>9.4544878837785895E-3</v>
      </c>
    </row>
    <row r="178" spans="1:9" x14ac:dyDescent="0.25">
      <c r="A178" s="1" t="s">
        <v>817</v>
      </c>
      <c r="B178" s="1" t="s">
        <v>818</v>
      </c>
      <c r="C178" s="1">
        <v>12751</v>
      </c>
      <c r="D178" s="1" t="s">
        <v>819</v>
      </c>
      <c r="E178" s="1" t="s">
        <v>820</v>
      </c>
      <c r="F178" s="1" t="s">
        <v>24</v>
      </c>
      <c r="G178" s="9">
        <v>0.87038979710591102</v>
      </c>
      <c r="H178" s="9">
        <v>5.3591699295688004E-6</v>
      </c>
      <c r="I178" s="9">
        <v>1.82293153287567E-4</v>
      </c>
    </row>
    <row r="179" spans="1:9" x14ac:dyDescent="0.25">
      <c r="A179" s="1" t="s">
        <v>821</v>
      </c>
      <c r="B179" s="1" t="s">
        <v>822</v>
      </c>
      <c r="C179" s="1">
        <v>12773</v>
      </c>
      <c r="D179" s="1" t="s">
        <v>823</v>
      </c>
      <c r="E179" s="1" t="s">
        <v>824</v>
      </c>
      <c r="F179" s="1" t="s">
        <v>24</v>
      </c>
      <c r="G179" s="9">
        <v>-1.8030594687899799</v>
      </c>
      <c r="H179" s="9">
        <v>1.3111707874351601E-4</v>
      </c>
      <c r="I179" s="9">
        <v>1.37344483084641E-3</v>
      </c>
    </row>
    <row r="180" spans="1:9" x14ac:dyDescent="0.25">
      <c r="A180" s="1" t="s">
        <v>825</v>
      </c>
      <c r="B180" s="1" t="s">
        <v>826</v>
      </c>
      <c r="C180" s="1">
        <v>12774</v>
      </c>
      <c r="D180" s="1" t="s">
        <v>827</v>
      </c>
      <c r="E180" s="1" t="s">
        <v>828</v>
      </c>
      <c r="F180" s="1" t="s">
        <v>24</v>
      </c>
      <c r="G180" s="9">
        <v>2.0012539899009401</v>
      </c>
      <c r="H180" s="9">
        <v>2.09179456595969E-4</v>
      </c>
      <c r="I180" s="9">
        <v>1.87651204741498E-3</v>
      </c>
    </row>
    <row r="181" spans="1:9" x14ac:dyDescent="0.25">
      <c r="A181" s="1" t="s">
        <v>829</v>
      </c>
      <c r="B181" s="1" t="s">
        <v>830</v>
      </c>
      <c r="C181" s="1">
        <v>12777</v>
      </c>
      <c r="D181" s="1" t="s">
        <v>831</v>
      </c>
      <c r="E181" s="1" t="s">
        <v>832</v>
      </c>
      <c r="F181" s="1" t="s">
        <v>24</v>
      </c>
      <c r="G181" s="9">
        <v>-1.5248993071261401</v>
      </c>
      <c r="H181" s="9">
        <v>2.0728531941301498E-3</v>
      </c>
      <c r="I181" s="9">
        <v>9.7610843655119798E-3</v>
      </c>
    </row>
    <row r="182" spans="1:9" x14ac:dyDescent="0.25">
      <c r="A182" s="1" t="s">
        <v>833</v>
      </c>
      <c r="B182" s="1" t="s">
        <v>834</v>
      </c>
      <c r="C182" s="1">
        <v>12795</v>
      </c>
      <c r="D182" s="1" t="s">
        <v>835</v>
      </c>
      <c r="E182" s="1" t="s">
        <v>836</v>
      </c>
      <c r="F182" s="1" t="s">
        <v>24</v>
      </c>
      <c r="G182" s="9">
        <v>1.0738400389973599</v>
      </c>
      <c r="H182" s="9">
        <v>1.09350667420479E-3</v>
      </c>
      <c r="I182" s="9">
        <v>6.1218415416655998E-3</v>
      </c>
    </row>
    <row r="183" spans="1:9" x14ac:dyDescent="0.25">
      <c r="A183" s="1" t="s">
        <v>837</v>
      </c>
      <c r="B183" s="1" t="s">
        <v>838</v>
      </c>
      <c r="C183" s="1">
        <v>12807</v>
      </c>
      <c r="D183" s="1" t="s">
        <v>839</v>
      </c>
      <c r="E183" s="1" t="s">
        <v>840</v>
      </c>
      <c r="F183" s="1" t="s">
        <v>24</v>
      </c>
      <c r="G183" s="9">
        <v>0.75379494797982804</v>
      </c>
      <c r="H183" s="9">
        <v>1.20878095864192E-3</v>
      </c>
      <c r="I183" s="9">
        <v>6.5587869247280203E-3</v>
      </c>
    </row>
    <row r="184" spans="1:9" x14ac:dyDescent="0.25">
      <c r="A184" s="1" t="s">
        <v>841</v>
      </c>
      <c r="B184" s="1" t="s">
        <v>842</v>
      </c>
      <c r="C184" s="1">
        <v>12815</v>
      </c>
      <c r="D184" s="1" t="s">
        <v>843</v>
      </c>
      <c r="E184" s="1" t="s">
        <v>844</v>
      </c>
      <c r="F184" s="1" t="s">
        <v>24</v>
      </c>
      <c r="G184" s="9">
        <v>-1.60107784502422</v>
      </c>
      <c r="H184" s="9">
        <v>1.5588637570568E-5</v>
      </c>
      <c r="I184" s="9">
        <v>3.4575024857719499E-4</v>
      </c>
    </row>
    <row r="185" spans="1:9" x14ac:dyDescent="0.25">
      <c r="A185" s="1" t="s">
        <v>845</v>
      </c>
      <c r="B185" s="1" t="s">
        <v>846</v>
      </c>
      <c r="C185" s="1">
        <v>12822</v>
      </c>
      <c r="D185" s="1" t="s">
        <v>847</v>
      </c>
      <c r="E185" s="1" t="s">
        <v>848</v>
      </c>
      <c r="F185" s="1" t="s">
        <v>24</v>
      </c>
      <c r="G185" s="9">
        <v>-3.0895367340028899</v>
      </c>
      <c r="H185" s="9">
        <v>6.9524586423506799E-4</v>
      </c>
      <c r="I185" s="9">
        <v>4.44717447325593E-3</v>
      </c>
    </row>
    <row r="186" spans="1:9" x14ac:dyDescent="0.25">
      <c r="A186" s="1" t="s">
        <v>849</v>
      </c>
      <c r="B186" s="1" t="s">
        <v>850</v>
      </c>
      <c r="C186" s="1">
        <v>12831</v>
      </c>
      <c r="D186" s="1" t="s">
        <v>851</v>
      </c>
      <c r="E186" s="1" t="s">
        <v>852</v>
      </c>
      <c r="F186" s="1" t="s">
        <v>24</v>
      </c>
      <c r="G186" s="9">
        <v>-4.6945919803396103</v>
      </c>
      <c r="H186" s="9">
        <v>5.4531789311031099E-4</v>
      </c>
      <c r="I186" s="9">
        <v>3.74392726876655E-3</v>
      </c>
    </row>
    <row r="187" spans="1:9" x14ac:dyDescent="0.25">
      <c r="A187" s="1" t="s">
        <v>853</v>
      </c>
      <c r="B187" s="1" t="s">
        <v>854</v>
      </c>
      <c r="C187" s="1">
        <v>12836</v>
      </c>
      <c r="D187" s="1" t="s">
        <v>855</v>
      </c>
      <c r="E187" s="1" t="s">
        <v>856</v>
      </c>
      <c r="F187" s="1" t="s">
        <v>24</v>
      </c>
      <c r="G187" s="9">
        <v>-1.9783022028111401</v>
      </c>
      <c r="H187" s="9">
        <v>1.50573182414774E-3</v>
      </c>
      <c r="I187" s="9">
        <v>7.6883154186227001E-3</v>
      </c>
    </row>
    <row r="188" spans="1:9" x14ac:dyDescent="0.25">
      <c r="A188" s="1" t="s">
        <v>857</v>
      </c>
      <c r="B188" s="1" t="s">
        <v>858</v>
      </c>
      <c r="C188" s="1">
        <v>12846</v>
      </c>
      <c r="D188" s="1" t="s">
        <v>859</v>
      </c>
      <c r="E188" s="1" t="s">
        <v>860</v>
      </c>
      <c r="F188" s="1" t="s">
        <v>24</v>
      </c>
      <c r="G188" s="9">
        <v>-0.79533226816193903</v>
      </c>
      <c r="H188" s="9">
        <v>1.6979710595052899E-4</v>
      </c>
      <c r="I188" s="9">
        <v>1.63083039913355E-3</v>
      </c>
    </row>
    <row r="189" spans="1:9" x14ac:dyDescent="0.25">
      <c r="A189" s="1" t="s">
        <v>861</v>
      </c>
      <c r="B189" s="1" t="s">
        <v>862</v>
      </c>
      <c r="C189" s="1">
        <v>12847</v>
      </c>
      <c r="D189" s="1" t="s">
        <v>863</v>
      </c>
      <c r="E189" s="1" t="s">
        <v>864</v>
      </c>
      <c r="F189" s="1" t="s">
        <v>24</v>
      </c>
      <c r="G189" s="9">
        <v>0.56829329974151199</v>
      </c>
      <c r="H189" s="9">
        <v>1.10360414535515E-4</v>
      </c>
      <c r="I189" s="9">
        <v>1.2230117740858E-3</v>
      </c>
    </row>
    <row r="190" spans="1:9" x14ac:dyDescent="0.25">
      <c r="A190" s="1" t="s">
        <v>865</v>
      </c>
      <c r="B190" s="1" t="s">
        <v>866</v>
      </c>
      <c r="C190" s="1">
        <v>12857</v>
      </c>
      <c r="D190" s="1" t="s">
        <v>867</v>
      </c>
      <c r="E190" s="1" t="s">
        <v>868</v>
      </c>
      <c r="F190" s="1" t="s">
        <v>24</v>
      </c>
      <c r="G190" s="9">
        <v>-0.88820416585178297</v>
      </c>
      <c r="H190" s="9">
        <v>2.4822809988628799E-6</v>
      </c>
      <c r="I190" s="9">
        <v>1.15909805999814E-4</v>
      </c>
    </row>
    <row r="191" spans="1:9" x14ac:dyDescent="0.25">
      <c r="A191" s="1" t="s">
        <v>869</v>
      </c>
      <c r="B191" s="1" t="s">
        <v>870</v>
      </c>
      <c r="C191" s="1">
        <v>12858</v>
      </c>
      <c r="D191" s="1" t="s">
        <v>871</v>
      </c>
      <c r="E191" s="1" t="s">
        <v>872</v>
      </c>
      <c r="F191" s="1" t="s">
        <v>24</v>
      </c>
      <c r="G191" s="9">
        <v>-0.667033499847417</v>
      </c>
      <c r="H191" s="9">
        <v>8.9301980479578594E-5</v>
      </c>
      <c r="I191" s="9">
        <v>1.0624767495449701E-3</v>
      </c>
    </row>
    <row r="192" spans="1:9" x14ac:dyDescent="0.25">
      <c r="A192" s="1" t="s">
        <v>873</v>
      </c>
      <c r="B192" s="1" t="s">
        <v>874</v>
      </c>
      <c r="C192" s="1">
        <v>12859</v>
      </c>
      <c r="D192" s="1" t="s">
        <v>875</v>
      </c>
      <c r="E192" s="1" t="s">
        <v>876</v>
      </c>
      <c r="F192" s="1" t="s">
        <v>24</v>
      </c>
      <c r="G192" s="9">
        <v>-0.51028499276217099</v>
      </c>
      <c r="H192" s="9">
        <v>5.5111452362399302E-4</v>
      </c>
      <c r="I192" s="9">
        <v>3.7672305339790102E-3</v>
      </c>
    </row>
    <row r="193" spans="1:9" x14ac:dyDescent="0.25">
      <c r="A193" s="1" t="s">
        <v>877</v>
      </c>
      <c r="B193" s="1" t="s">
        <v>878</v>
      </c>
      <c r="C193" s="1">
        <v>12861</v>
      </c>
      <c r="D193" s="1" t="s">
        <v>879</v>
      </c>
      <c r="E193" s="1" t="s">
        <v>880</v>
      </c>
      <c r="F193" s="1" t="s">
        <v>24</v>
      </c>
      <c r="G193" s="9">
        <v>-0.60401332384628903</v>
      </c>
      <c r="H193" s="9">
        <v>2.2408414096872299E-4</v>
      </c>
      <c r="I193" s="9">
        <v>1.9672619045372798E-3</v>
      </c>
    </row>
    <row r="194" spans="1:9" x14ac:dyDescent="0.25">
      <c r="A194" s="1" t="s">
        <v>881</v>
      </c>
      <c r="B194" s="1" t="s">
        <v>882</v>
      </c>
      <c r="C194" s="1">
        <v>12862</v>
      </c>
      <c r="D194" s="1" t="s">
        <v>883</v>
      </c>
      <c r="E194" s="1" t="s">
        <v>884</v>
      </c>
      <c r="F194" s="1" t="s">
        <v>24</v>
      </c>
      <c r="G194" s="9">
        <v>-3.1470070890408</v>
      </c>
      <c r="H194" s="9">
        <v>2.0749930637869599E-3</v>
      </c>
      <c r="I194" s="9">
        <v>9.7682276293134997E-3</v>
      </c>
    </row>
    <row r="195" spans="1:9" x14ac:dyDescent="0.25">
      <c r="A195" s="1" t="s">
        <v>885</v>
      </c>
      <c r="B195" s="1" t="s">
        <v>886</v>
      </c>
      <c r="C195" s="1">
        <v>12864</v>
      </c>
      <c r="D195" s="1" t="s">
        <v>887</v>
      </c>
      <c r="E195" s="1" t="s">
        <v>888</v>
      </c>
      <c r="F195" s="1" t="s">
        <v>24</v>
      </c>
      <c r="G195" s="9">
        <v>-0.53175995753513505</v>
      </c>
      <c r="H195" s="9">
        <v>3.1889199267522801E-4</v>
      </c>
      <c r="I195" s="9">
        <v>2.5166307685658001E-3</v>
      </c>
    </row>
    <row r="196" spans="1:9" x14ac:dyDescent="0.25">
      <c r="A196" s="1" t="s">
        <v>889</v>
      </c>
      <c r="B196" s="1" t="s">
        <v>890</v>
      </c>
      <c r="C196" s="1">
        <v>12865</v>
      </c>
      <c r="D196" s="1" t="s">
        <v>891</v>
      </c>
      <c r="E196" s="1" t="s">
        <v>892</v>
      </c>
      <c r="F196" s="1" t="s">
        <v>24</v>
      </c>
      <c r="G196" s="9">
        <v>-3.8761066960967101</v>
      </c>
      <c r="H196" s="9">
        <v>7.4288315807351105E-4</v>
      </c>
      <c r="I196" s="9">
        <v>4.6410959369524796E-3</v>
      </c>
    </row>
    <row r="197" spans="1:9" x14ac:dyDescent="0.25">
      <c r="A197" s="1" t="s">
        <v>893</v>
      </c>
      <c r="B197" s="1" t="s">
        <v>894</v>
      </c>
      <c r="C197" s="1">
        <v>12867</v>
      </c>
      <c r="D197" s="1" t="s">
        <v>895</v>
      </c>
      <c r="E197" s="1" t="s">
        <v>896</v>
      </c>
      <c r="F197" s="1" t="s">
        <v>24</v>
      </c>
      <c r="G197" s="9">
        <v>-0.66637670969727703</v>
      </c>
      <c r="H197" s="9">
        <v>3.3444210687230398E-5</v>
      </c>
      <c r="I197" s="9">
        <v>5.5994542014734298E-4</v>
      </c>
    </row>
    <row r="198" spans="1:9" x14ac:dyDescent="0.25">
      <c r="A198" s="1" t="s">
        <v>897</v>
      </c>
      <c r="B198" s="1" t="s">
        <v>898</v>
      </c>
      <c r="C198" s="1">
        <v>12868</v>
      </c>
      <c r="D198" s="1" t="s">
        <v>899</v>
      </c>
      <c r="E198" s="1" t="s">
        <v>900</v>
      </c>
      <c r="F198" s="1" t="s">
        <v>24</v>
      </c>
      <c r="G198" s="9">
        <v>-0.40604629807810499</v>
      </c>
      <c r="H198" s="9">
        <v>7.8748282624262601E-4</v>
      </c>
      <c r="I198" s="9">
        <v>4.8406578590006397E-3</v>
      </c>
    </row>
    <row r="199" spans="1:9" x14ac:dyDescent="0.25">
      <c r="A199" s="1" t="s">
        <v>901</v>
      </c>
      <c r="B199" s="1" t="s">
        <v>902</v>
      </c>
      <c r="C199" s="1">
        <v>12874</v>
      </c>
      <c r="D199" s="1" t="s">
        <v>903</v>
      </c>
      <c r="E199" s="1" t="s">
        <v>904</v>
      </c>
      <c r="F199" s="1" t="s">
        <v>24</v>
      </c>
      <c r="G199" s="9">
        <v>3.8635858227236599</v>
      </c>
      <c r="H199" s="9">
        <v>2.13087265174812E-4</v>
      </c>
      <c r="I199" s="9">
        <v>1.9006947697418799E-3</v>
      </c>
    </row>
    <row r="200" spans="1:9" x14ac:dyDescent="0.25">
      <c r="A200" s="1" t="s">
        <v>905</v>
      </c>
      <c r="B200" s="1" t="s">
        <v>906</v>
      </c>
      <c r="C200" s="1">
        <v>12894</v>
      </c>
      <c r="D200" s="1" t="s">
        <v>907</v>
      </c>
      <c r="E200" s="1" t="s">
        <v>908</v>
      </c>
      <c r="F200" s="1" t="s">
        <v>24</v>
      </c>
      <c r="G200" s="9">
        <v>0.99549499446025602</v>
      </c>
      <c r="H200" s="9">
        <v>1.1840391063148301E-4</v>
      </c>
      <c r="I200" s="9">
        <v>1.28224566478749E-3</v>
      </c>
    </row>
    <row r="201" spans="1:9" x14ac:dyDescent="0.25">
      <c r="A201" s="1" t="s">
        <v>909</v>
      </c>
      <c r="B201" s="1" t="s">
        <v>910</v>
      </c>
      <c r="C201" s="1">
        <v>12902</v>
      </c>
      <c r="D201" s="1" t="s">
        <v>911</v>
      </c>
      <c r="E201" s="1" t="s">
        <v>912</v>
      </c>
      <c r="F201" s="1" t="s">
        <v>24</v>
      </c>
      <c r="G201" s="9">
        <v>2.3157864982984999</v>
      </c>
      <c r="H201" s="9">
        <v>4.7794574175760203E-6</v>
      </c>
      <c r="I201" s="9">
        <v>1.69562605803189E-4</v>
      </c>
    </row>
    <row r="202" spans="1:9" x14ac:dyDescent="0.25">
      <c r="A202" s="1" t="s">
        <v>913</v>
      </c>
      <c r="B202" s="1" t="s">
        <v>914</v>
      </c>
      <c r="C202" s="1">
        <v>12905</v>
      </c>
      <c r="D202" s="1" t="s">
        <v>915</v>
      </c>
      <c r="E202" s="1" t="s">
        <v>916</v>
      </c>
      <c r="F202" s="1" t="s">
        <v>24</v>
      </c>
      <c r="G202" s="9">
        <v>-2.4865988387564801</v>
      </c>
      <c r="H202" s="9">
        <v>1.49700285054768E-5</v>
      </c>
      <c r="I202" s="9">
        <v>3.3824930402648698E-4</v>
      </c>
    </row>
    <row r="203" spans="1:9" x14ac:dyDescent="0.25">
      <c r="A203" s="1" t="s">
        <v>917</v>
      </c>
      <c r="B203" s="1" t="s">
        <v>918</v>
      </c>
      <c r="C203" s="1">
        <v>12914</v>
      </c>
      <c r="D203" s="1" t="s">
        <v>919</v>
      </c>
      <c r="E203" s="1" t="s">
        <v>920</v>
      </c>
      <c r="F203" s="1" t="s">
        <v>24</v>
      </c>
      <c r="G203" s="9">
        <v>0.87368053211918095</v>
      </c>
      <c r="H203" s="9">
        <v>8.1828244503111103E-6</v>
      </c>
      <c r="I203" s="9">
        <v>2.3372471804249299E-4</v>
      </c>
    </row>
    <row r="204" spans="1:9" x14ac:dyDescent="0.25">
      <c r="A204" s="1" t="s">
        <v>921</v>
      </c>
      <c r="B204" s="1" t="s">
        <v>922</v>
      </c>
      <c r="C204" s="1">
        <v>12916</v>
      </c>
      <c r="D204" s="1" t="s">
        <v>923</v>
      </c>
      <c r="E204" s="1" t="s">
        <v>924</v>
      </c>
      <c r="F204" s="1" t="s">
        <v>24</v>
      </c>
      <c r="G204" s="9">
        <v>-1.0076153493636</v>
      </c>
      <c r="H204" s="9">
        <v>1.47523578444351E-3</v>
      </c>
      <c r="I204" s="9">
        <v>7.5796763878960404E-3</v>
      </c>
    </row>
    <row r="205" spans="1:9" x14ac:dyDescent="0.25">
      <c r="A205" s="1" t="s">
        <v>925</v>
      </c>
      <c r="B205" s="1" t="s">
        <v>926</v>
      </c>
      <c r="C205" s="1">
        <v>12929</v>
      </c>
      <c r="D205" s="1" t="s">
        <v>927</v>
      </c>
      <c r="E205" s="1" t="s">
        <v>928</v>
      </c>
      <c r="F205" s="1" t="s">
        <v>24</v>
      </c>
      <c r="G205" s="9">
        <v>1.17954308895483</v>
      </c>
      <c r="H205" s="9">
        <v>1.59278182218174E-5</v>
      </c>
      <c r="I205" s="9">
        <v>3.4852559631153702E-4</v>
      </c>
    </row>
    <row r="206" spans="1:9" x14ac:dyDescent="0.25">
      <c r="A206" s="1" t="s">
        <v>933</v>
      </c>
      <c r="B206" s="1" t="s">
        <v>934</v>
      </c>
      <c r="C206" s="1">
        <v>12934</v>
      </c>
      <c r="D206" s="1" t="s">
        <v>935</v>
      </c>
      <c r="E206" s="1" t="s">
        <v>936</v>
      </c>
      <c r="F206" s="1" t="s">
        <v>24</v>
      </c>
      <c r="G206" s="9">
        <v>-1.06819183721296</v>
      </c>
      <c r="H206" s="9">
        <v>7.7104309910110702E-5</v>
      </c>
      <c r="I206" s="9">
        <v>9.6485111927145802E-4</v>
      </c>
    </row>
    <row r="207" spans="1:9" x14ac:dyDescent="0.25">
      <c r="A207" s="1" t="s">
        <v>937</v>
      </c>
      <c r="B207" s="1" t="s">
        <v>938</v>
      </c>
      <c r="C207" s="1">
        <v>12946</v>
      </c>
      <c r="D207" s="1" t="s">
        <v>939</v>
      </c>
      <c r="E207" s="1" t="s">
        <v>940</v>
      </c>
      <c r="F207" s="1" t="s">
        <v>24</v>
      </c>
      <c r="G207" s="9">
        <v>0.948872258936163</v>
      </c>
      <c r="H207" s="9">
        <v>4.5293383641102996E-6</v>
      </c>
      <c r="I207" s="9">
        <v>1.67116599735562E-4</v>
      </c>
    </row>
    <row r="208" spans="1:9" x14ac:dyDescent="0.25">
      <c r="A208" s="1" t="s">
        <v>941</v>
      </c>
      <c r="B208" s="1" t="s">
        <v>942</v>
      </c>
      <c r="C208" s="1">
        <v>12977</v>
      </c>
      <c r="D208" s="1" t="s">
        <v>943</v>
      </c>
      <c r="E208" s="1" t="s">
        <v>944</v>
      </c>
      <c r="F208" s="1" t="s">
        <v>24</v>
      </c>
      <c r="G208" s="9">
        <v>-3.1789808448794301</v>
      </c>
      <c r="H208" s="9">
        <v>3.53329096935337E-8</v>
      </c>
      <c r="I208" s="9">
        <v>2.0274700490588999E-5</v>
      </c>
    </row>
    <row r="209" spans="1:9" x14ac:dyDescent="0.25">
      <c r="A209" s="1" t="s">
        <v>945</v>
      </c>
      <c r="B209" s="1" t="s">
        <v>946</v>
      </c>
      <c r="C209" s="1">
        <v>12981</v>
      </c>
      <c r="D209" s="1" t="s">
        <v>947</v>
      </c>
      <c r="E209" s="1" t="s">
        <v>948</v>
      </c>
      <c r="F209" s="1" t="s">
        <v>24</v>
      </c>
      <c r="G209" s="9">
        <v>5.6634405373052203</v>
      </c>
      <c r="H209" s="9">
        <v>2.1345598593213002E-3</v>
      </c>
      <c r="I209" s="9">
        <v>9.9748563245927804E-3</v>
      </c>
    </row>
    <row r="210" spans="1:9" x14ac:dyDescent="0.25">
      <c r="A210" s="1" t="s">
        <v>949</v>
      </c>
      <c r="B210" s="1" t="s">
        <v>950</v>
      </c>
      <c r="C210" s="1">
        <v>12986</v>
      </c>
      <c r="D210" s="1" t="s">
        <v>951</v>
      </c>
      <c r="E210" s="1" t="s">
        <v>952</v>
      </c>
      <c r="F210" s="1" t="s">
        <v>24</v>
      </c>
      <c r="G210" s="9">
        <v>-2.7794750317238699</v>
      </c>
      <c r="H210" s="9">
        <v>6.0370002238245004E-4</v>
      </c>
      <c r="I210" s="9">
        <v>4.02318248563357E-3</v>
      </c>
    </row>
    <row r="211" spans="1:9" x14ac:dyDescent="0.25">
      <c r="A211" s="1" t="s">
        <v>953</v>
      </c>
      <c r="B211" s="1" t="s">
        <v>954</v>
      </c>
      <c r="C211" s="1">
        <v>13001</v>
      </c>
      <c r="D211" s="1" t="s">
        <v>955</v>
      </c>
      <c r="E211" s="1" t="s">
        <v>956</v>
      </c>
      <c r="F211" s="1" t="s">
        <v>24</v>
      </c>
      <c r="G211" s="9">
        <v>-0.579152007540915</v>
      </c>
      <c r="H211" s="9">
        <v>9.8925006727153494E-5</v>
      </c>
      <c r="I211" s="9">
        <v>1.14145918358241E-3</v>
      </c>
    </row>
    <row r="212" spans="1:9" x14ac:dyDescent="0.25">
      <c r="A212" s="1" t="s">
        <v>957</v>
      </c>
      <c r="B212" s="1" t="s">
        <v>958</v>
      </c>
      <c r="C212" s="1">
        <v>13008</v>
      </c>
      <c r="D212" s="1" t="s">
        <v>959</v>
      </c>
      <c r="E212" s="1" t="s">
        <v>960</v>
      </c>
      <c r="F212" s="1" t="s">
        <v>24</v>
      </c>
      <c r="G212" s="9">
        <v>-1.31892558316553</v>
      </c>
      <c r="H212" s="9">
        <v>1.81751047140205E-3</v>
      </c>
      <c r="I212" s="9">
        <v>8.8593042281801503E-3</v>
      </c>
    </row>
    <row r="213" spans="1:9" x14ac:dyDescent="0.25">
      <c r="A213" s="1" t="s">
        <v>965</v>
      </c>
      <c r="B213" s="1" t="s">
        <v>966</v>
      </c>
      <c r="C213" s="1">
        <v>13018</v>
      </c>
      <c r="D213" s="1" t="s">
        <v>967</v>
      </c>
      <c r="E213" s="1" t="s">
        <v>968</v>
      </c>
      <c r="F213" s="1" t="s">
        <v>24</v>
      </c>
      <c r="G213" s="9">
        <v>0.76007353791531695</v>
      </c>
      <c r="H213" s="9">
        <v>3.2467523532224798E-6</v>
      </c>
      <c r="I213" s="9">
        <v>1.3666389389270199E-4</v>
      </c>
    </row>
    <row r="214" spans="1:9" x14ac:dyDescent="0.25">
      <c r="A214" s="1" t="s">
        <v>969</v>
      </c>
      <c r="B214" s="1" t="s">
        <v>970</v>
      </c>
      <c r="C214" s="1">
        <v>13026</v>
      </c>
      <c r="D214" s="1" t="s">
        <v>971</v>
      </c>
      <c r="E214" s="1" t="s">
        <v>972</v>
      </c>
      <c r="F214" s="1" t="s">
        <v>24</v>
      </c>
      <c r="G214" s="9">
        <v>0.86244521334776703</v>
      </c>
      <c r="H214" s="9">
        <v>1.09236563564414E-4</v>
      </c>
      <c r="I214" s="9">
        <v>1.2179375215184301E-3</v>
      </c>
    </row>
    <row r="215" spans="1:9" x14ac:dyDescent="0.25">
      <c r="A215" s="1" t="s">
        <v>973</v>
      </c>
      <c r="B215" s="1" t="s">
        <v>974</v>
      </c>
      <c r="C215" s="1">
        <v>13032</v>
      </c>
      <c r="D215" s="1" t="s">
        <v>975</v>
      </c>
      <c r="E215" s="1" t="s">
        <v>976</v>
      </c>
      <c r="F215" s="1" t="s">
        <v>24</v>
      </c>
      <c r="G215" s="9">
        <v>1.04256578746482</v>
      </c>
      <c r="H215" s="9">
        <v>6.2789600677110399E-5</v>
      </c>
      <c r="I215" s="9">
        <v>8.42925543967185E-4</v>
      </c>
    </row>
    <row r="216" spans="1:9" x14ac:dyDescent="0.25">
      <c r="A216" s="1" t="s">
        <v>981</v>
      </c>
      <c r="B216" s="1" t="s">
        <v>982</v>
      </c>
      <c r="C216" s="1">
        <v>13040</v>
      </c>
      <c r="D216" s="1" t="s">
        <v>983</v>
      </c>
      <c r="E216" s="1" t="s">
        <v>984</v>
      </c>
      <c r="F216" s="1" t="s">
        <v>24</v>
      </c>
      <c r="G216" s="9">
        <v>1.11679610582938</v>
      </c>
      <c r="H216" s="9">
        <v>3.9768011525572702E-7</v>
      </c>
      <c r="I216" s="9">
        <v>4.9778161011450297E-5</v>
      </c>
    </row>
    <row r="217" spans="1:9" x14ac:dyDescent="0.25">
      <c r="A217" s="1" t="s">
        <v>989</v>
      </c>
      <c r="B217" s="1" t="s">
        <v>990</v>
      </c>
      <c r="C217" s="1">
        <v>13047</v>
      </c>
      <c r="D217" s="1" t="s">
        <v>991</v>
      </c>
      <c r="E217" s="1" t="s">
        <v>992</v>
      </c>
      <c r="F217" s="1" t="s">
        <v>24</v>
      </c>
      <c r="G217" s="9">
        <v>0.70375983208758497</v>
      </c>
      <c r="H217" s="9">
        <v>6.06682927757156E-5</v>
      </c>
      <c r="I217" s="9">
        <v>8.23821383121549E-4</v>
      </c>
    </row>
    <row r="218" spans="1:9" x14ac:dyDescent="0.25">
      <c r="A218" s="1" t="s">
        <v>993</v>
      </c>
      <c r="B218" s="1" t="s">
        <v>994</v>
      </c>
      <c r="C218" s="1">
        <v>13058</v>
      </c>
      <c r="D218" s="1" t="s">
        <v>995</v>
      </c>
      <c r="E218" s="1" t="s">
        <v>996</v>
      </c>
      <c r="F218" s="1" t="s">
        <v>24</v>
      </c>
      <c r="G218" s="9">
        <v>1.9346376354776</v>
      </c>
      <c r="H218" s="9">
        <v>1.16547923524583E-6</v>
      </c>
      <c r="I218" s="9">
        <v>7.9460347338651698E-5</v>
      </c>
    </row>
    <row r="219" spans="1:9" x14ac:dyDescent="0.25">
      <c r="A219" s="1" t="s">
        <v>997</v>
      </c>
      <c r="B219" s="1" t="s">
        <v>998</v>
      </c>
      <c r="C219" s="1">
        <v>13063</v>
      </c>
      <c r="D219" s="1" t="s">
        <v>999</v>
      </c>
      <c r="E219" s="1" t="s">
        <v>1000</v>
      </c>
      <c r="F219" s="1" t="s">
        <v>24</v>
      </c>
      <c r="G219" s="9">
        <v>-0.62597404171767002</v>
      </c>
      <c r="H219" s="9">
        <v>1.4252488704239201E-3</v>
      </c>
      <c r="I219" s="9">
        <v>7.3833259124933999E-3</v>
      </c>
    </row>
    <row r="220" spans="1:9" x14ac:dyDescent="0.25">
      <c r="A220" s="1" t="s">
        <v>1005</v>
      </c>
      <c r="B220" s="1" t="s">
        <v>1006</v>
      </c>
      <c r="C220" s="1">
        <v>13121</v>
      </c>
      <c r="D220" s="1" t="s">
        <v>1007</v>
      </c>
      <c r="E220" s="1" t="s">
        <v>1008</v>
      </c>
      <c r="F220" s="1" t="s">
        <v>24</v>
      </c>
      <c r="G220" s="9">
        <v>-0.91847785712409802</v>
      </c>
      <c r="H220" s="9">
        <v>2.9211910530371199E-5</v>
      </c>
      <c r="I220" s="9">
        <v>5.1286505917287205E-4</v>
      </c>
    </row>
    <row r="221" spans="1:9" x14ac:dyDescent="0.25">
      <c r="A221" s="1" t="s">
        <v>1009</v>
      </c>
      <c r="B221" s="1" t="s">
        <v>1010</v>
      </c>
      <c r="C221" s="1">
        <v>13135</v>
      </c>
      <c r="D221" s="1" t="s">
        <v>1011</v>
      </c>
      <c r="E221" s="1" t="s">
        <v>1012</v>
      </c>
      <c r="F221" s="1" t="s">
        <v>24</v>
      </c>
      <c r="G221" s="9">
        <v>-0.49424835991139898</v>
      </c>
      <c r="H221" s="9">
        <v>1.3845492458708301E-3</v>
      </c>
      <c r="I221" s="9">
        <v>7.24428319135816E-3</v>
      </c>
    </row>
    <row r="222" spans="1:9" x14ac:dyDescent="0.25">
      <c r="A222" s="1" t="s">
        <v>1013</v>
      </c>
      <c r="B222" s="1" t="s">
        <v>1014</v>
      </c>
      <c r="C222" s="1">
        <v>13136</v>
      </c>
      <c r="D222" s="1" t="s">
        <v>1015</v>
      </c>
      <c r="E222" s="1" t="s">
        <v>1016</v>
      </c>
      <c r="F222" s="1" t="s">
        <v>24</v>
      </c>
      <c r="G222" s="9">
        <v>0.97943892172667202</v>
      </c>
      <c r="H222" s="9">
        <v>1.1090420705439501E-5</v>
      </c>
      <c r="I222" s="9">
        <v>2.8186205361749902E-4</v>
      </c>
    </row>
    <row r="223" spans="1:9" x14ac:dyDescent="0.25">
      <c r="A223" s="1" t="s">
        <v>1017</v>
      </c>
      <c r="B223" s="1" t="s">
        <v>1018</v>
      </c>
      <c r="C223" s="1">
        <v>13144</v>
      </c>
      <c r="D223" s="1" t="s">
        <v>1019</v>
      </c>
      <c r="E223" s="1" t="s">
        <v>1020</v>
      </c>
      <c r="F223" s="1" t="s">
        <v>24</v>
      </c>
      <c r="G223" s="9">
        <v>-0.63590087112670701</v>
      </c>
      <c r="H223" s="9">
        <v>7.1124886875411101E-4</v>
      </c>
      <c r="I223" s="9">
        <v>4.5245815460175304E-3</v>
      </c>
    </row>
    <row r="224" spans="1:9" x14ac:dyDescent="0.25">
      <c r="A224" s="1" t="s">
        <v>1021</v>
      </c>
      <c r="B224" s="1" t="s">
        <v>1022</v>
      </c>
      <c r="C224" s="1">
        <v>13167</v>
      </c>
      <c r="D224" s="1" t="s">
        <v>1023</v>
      </c>
      <c r="E224" s="1" t="s">
        <v>1024</v>
      </c>
      <c r="F224" s="1" t="s">
        <v>24</v>
      </c>
      <c r="G224" s="9">
        <v>-1.01753352205461</v>
      </c>
      <c r="H224" s="9">
        <v>2.67395477683954E-5</v>
      </c>
      <c r="I224" s="9">
        <v>4.8251190858021701E-4</v>
      </c>
    </row>
    <row r="225" spans="1:9" x14ac:dyDescent="0.25">
      <c r="A225" s="1" t="s">
        <v>1025</v>
      </c>
      <c r="B225" s="1" t="s">
        <v>1026</v>
      </c>
      <c r="C225" s="1">
        <v>13169</v>
      </c>
      <c r="D225" s="1" t="s">
        <v>1027</v>
      </c>
      <c r="E225" s="1" t="s">
        <v>1028</v>
      </c>
      <c r="F225" s="1" t="s">
        <v>24</v>
      </c>
      <c r="G225" s="9">
        <v>0.51105406958081701</v>
      </c>
      <c r="H225" s="9">
        <v>5.3945600603614696E-4</v>
      </c>
      <c r="I225" s="9">
        <v>3.7134370634999202E-3</v>
      </c>
    </row>
    <row r="226" spans="1:9" x14ac:dyDescent="0.25">
      <c r="A226" s="1" t="s">
        <v>1029</v>
      </c>
      <c r="B226" s="1" t="s">
        <v>1030</v>
      </c>
      <c r="C226" s="1">
        <v>13170</v>
      </c>
      <c r="D226" s="1" t="s">
        <v>1031</v>
      </c>
      <c r="E226" s="1" t="s">
        <v>1032</v>
      </c>
      <c r="F226" s="1" t="s">
        <v>24</v>
      </c>
      <c r="G226" s="9">
        <v>-1.87297891565401</v>
      </c>
      <c r="H226" s="9">
        <v>2.43159839477059E-6</v>
      </c>
      <c r="I226" s="9">
        <v>1.14504187472666E-4</v>
      </c>
    </row>
    <row r="227" spans="1:9" x14ac:dyDescent="0.25">
      <c r="A227" s="1" t="s">
        <v>1033</v>
      </c>
      <c r="B227" s="1" t="s">
        <v>1034</v>
      </c>
      <c r="C227" s="1">
        <v>13171</v>
      </c>
      <c r="D227" s="1" t="s">
        <v>1035</v>
      </c>
      <c r="E227" s="1" t="s">
        <v>1036</v>
      </c>
      <c r="F227" s="1" t="s">
        <v>24</v>
      </c>
      <c r="G227" s="9">
        <v>0.82217728581370597</v>
      </c>
      <c r="H227" s="9">
        <v>2.7604600152580499E-4</v>
      </c>
      <c r="I227" s="9">
        <v>2.2758555993302601E-3</v>
      </c>
    </row>
    <row r="228" spans="1:9" x14ac:dyDescent="0.25">
      <c r="A228" s="1" t="s">
        <v>1037</v>
      </c>
      <c r="B228" s="1" t="s">
        <v>1038</v>
      </c>
      <c r="C228" s="1">
        <v>13178</v>
      </c>
      <c r="D228" s="1" t="s">
        <v>1039</v>
      </c>
      <c r="E228" s="1" t="s">
        <v>1040</v>
      </c>
      <c r="F228" s="1" t="s">
        <v>24</v>
      </c>
      <c r="G228" s="9">
        <v>0.48425486574021998</v>
      </c>
      <c r="H228" s="9">
        <v>5.1186252217148701E-4</v>
      </c>
      <c r="I228" s="9">
        <v>3.56575575751714E-3</v>
      </c>
    </row>
    <row r="229" spans="1:9" x14ac:dyDescent="0.25">
      <c r="A229" s="1" t="s">
        <v>1049</v>
      </c>
      <c r="B229" s="1" t="s">
        <v>1050</v>
      </c>
      <c r="C229" s="1">
        <v>13202</v>
      </c>
      <c r="D229" s="1" t="s">
        <v>1051</v>
      </c>
      <c r="E229" s="1" t="s">
        <v>1052</v>
      </c>
      <c r="F229" s="1" t="s">
        <v>24</v>
      </c>
      <c r="G229" s="9">
        <v>-2.1088285209633302</v>
      </c>
      <c r="H229" s="9">
        <v>8.2426841704280098E-7</v>
      </c>
      <c r="I229" s="9">
        <v>6.5517207310470199E-5</v>
      </c>
    </row>
    <row r="230" spans="1:9" x14ac:dyDescent="0.25">
      <c r="A230" s="1" t="s">
        <v>1053</v>
      </c>
      <c r="B230" s="1" t="s">
        <v>1054</v>
      </c>
      <c r="C230" s="1">
        <v>13204</v>
      </c>
      <c r="D230" s="1" t="s">
        <v>1055</v>
      </c>
      <c r="E230" s="1" t="s">
        <v>1056</v>
      </c>
      <c r="F230" s="1" t="s">
        <v>24</v>
      </c>
      <c r="G230" s="9">
        <v>0.49044903365901399</v>
      </c>
      <c r="H230" s="9">
        <v>2.0559620463755899E-4</v>
      </c>
      <c r="I230" s="9">
        <v>1.8581867924619901E-3</v>
      </c>
    </row>
    <row r="231" spans="1:9" x14ac:dyDescent="0.25">
      <c r="A231" s="1" t="s">
        <v>1057</v>
      </c>
      <c r="B231" s="1" t="s">
        <v>1058</v>
      </c>
      <c r="C231" s="1">
        <v>13205</v>
      </c>
      <c r="D231" s="1" t="s">
        <v>1059</v>
      </c>
      <c r="E231" s="1" t="s">
        <v>1060</v>
      </c>
      <c r="F231" s="1" t="s">
        <v>24</v>
      </c>
      <c r="G231" s="9">
        <v>0.53109722176132701</v>
      </c>
      <c r="H231" s="9">
        <v>8.3401751866491602E-5</v>
      </c>
      <c r="I231" s="9">
        <v>1.01068228053976E-3</v>
      </c>
    </row>
    <row r="232" spans="1:9" x14ac:dyDescent="0.25">
      <c r="A232" s="1" t="s">
        <v>1061</v>
      </c>
      <c r="B232" s="1" t="s">
        <v>1062</v>
      </c>
      <c r="C232" s="1">
        <v>13207</v>
      </c>
      <c r="D232" s="1" t="s">
        <v>1063</v>
      </c>
      <c r="E232" s="1" t="s">
        <v>1064</v>
      </c>
      <c r="F232" s="1" t="s">
        <v>24</v>
      </c>
      <c r="G232" s="9">
        <v>0.61885422897661402</v>
      </c>
      <c r="H232" s="9">
        <v>8.88279653122428E-6</v>
      </c>
      <c r="I232" s="9">
        <v>2.4563200048012502E-4</v>
      </c>
    </row>
    <row r="233" spans="1:9" x14ac:dyDescent="0.25">
      <c r="A233" s="1" t="s">
        <v>1065</v>
      </c>
      <c r="B233" s="1" t="s">
        <v>1066</v>
      </c>
      <c r="C233" s="1">
        <v>13209</v>
      </c>
      <c r="D233" s="1" t="s">
        <v>1067</v>
      </c>
      <c r="E233" s="1" t="s">
        <v>1068</v>
      </c>
      <c r="F233" s="1" t="s">
        <v>24</v>
      </c>
      <c r="G233" s="9">
        <v>0.89937644560408903</v>
      </c>
      <c r="H233" s="9">
        <v>8.8862216047625293E-6</v>
      </c>
      <c r="I233" s="9">
        <v>2.4563200048012502E-4</v>
      </c>
    </row>
    <row r="234" spans="1:9" x14ac:dyDescent="0.25">
      <c r="A234" s="1" t="s">
        <v>1069</v>
      </c>
      <c r="B234" s="1" t="s">
        <v>1070</v>
      </c>
      <c r="C234" s="1">
        <v>13211</v>
      </c>
      <c r="D234" s="1" t="s">
        <v>1071</v>
      </c>
      <c r="E234" s="1" t="s">
        <v>1072</v>
      </c>
      <c r="F234" s="1" t="s">
        <v>24</v>
      </c>
      <c r="G234" s="9">
        <v>0.73094759936311804</v>
      </c>
      <c r="H234" s="9">
        <v>1.09962879369573E-5</v>
      </c>
      <c r="I234" s="9">
        <v>2.8037852217792998E-4</v>
      </c>
    </row>
    <row r="235" spans="1:9" x14ac:dyDescent="0.25">
      <c r="A235" s="1" t="s">
        <v>1077</v>
      </c>
      <c r="B235" s="1" t="s">
        <v>1078</v>
      </c>
      <c r="C235" s="1">
        <v>13358</v>
      </c>
      <c r="D235" s="1" t="s">
        <v>1079</v>
      </c>
      <c r="E235" s="1" t="s">
        <v>1080</v>
      </c>
      <c r="F235" s="1" t="s">
        <v>24</v>
      </c>
      <c r="G235" s="9">
        <v>-1.34485365272492</v>
      </c>
      <c r="H235" s="9">
        <v>4.4372424632049101E-7</v>
      </c>
      <c r="I235" s="9">
        <v>5.01584633096648E-5</v>
      </c>
    </row>
    <row r="236" spans="1:9" x14ac:dyDescent="0.25">
      <c r="A236" s="1" t="s">
        <v>1081</v>
      </c>
      <c r="B236" s="1" t="s">
        <v>1082</v>
      </c>
      <c r="C236" s="1">
        <v>13367</v>
      </c>
      <c r="D236" s="1" t="s">
        <v>1083</v>
      </c>
      <c r="E236" s="1" t="s">
        <v>1084</v>
      </c>
      <c r="F236" s="1" t="s">
        <v>24</v>
      </c>
      <c r="G236" s="9">
        <v>0.79440949071230504</v>
      </c>
      <c r="H236" s="9">
        <v>3.6810893389182899E-6</v>
      </c>
      <c r="I236" s="9">
        <v>1.4613458714829799E-4</v>
      </c>
    </row>
    <row r="237" spans="1:9" x14ac:dyDescent="0.25">
      <c r="A237" s="1" t="s">
        <v>1085</v>
      </c>
      <c r="B237" s="1" t="s">
        <v>1086</v>
      </c>
      <c r="C237" s="1">
        <v>13383</v>
      </c>
      <c r="D237" s="1" t="s">
        <v>1087</v>
      </c>
      <c r="E237" s="1" t="s">
        <v>1088</v>
      </c>
      <c r="F237" s="1" t="s">
        <v>24</v>
      </c>
      <c r="G237" s="9">
        <v>0.698482829699962</v>
      </c>
      <c r="H237" s="9">
        <v>1.12336575200458E-4</v>
      </c>
      <c r="I237" s="9">
        <v>1.23530844019522E-3</v>
      </c>
    </row>
    <row r="238" spans="1:9" x14ac:dyDescent="0.25">
      <c r="A238" s="1" t="s">
        <v>1093</v>
      </c>
      <c r="B238" s="1" t="s">
        <v>1094</v>
      </c>
      <c r="C238" s="1">
        <v>13386</v>
      </c>
      <c r="D238" s="1" t="s">
        <v>1095</v>
      </c>
      <c r="E238" s="1" t="s">
        <v>1096</v>
      </c>
      <c r="F238" s="1" t="s">
        <v>24</v>
      </c>
      <c r="G238" s="9">
        <v>1.99394058638797</v>
      </c>
      <c r="H238" s="9">
        <v>4.0113606369317602E-4</v>
      </c>
      <c r="I238" s="9">
        <v>2.9858701616321702E-3</v>
      </c>
    </row>
    <row r="239" spans="1:9" x14ac:dyDescent="0.25">
      <c r="A239" s="1" t="s">
        <v>1097</v>
      </c>
      <c r="B239" s="1" t="s">
        <v>1098</v>
      </c>
      <c r="C239" s="1">
        <v>13401</v>
      </c>
      <c r="D239" s="1" t="s">
        <v>1099</v>
      </c>
      <c r="E239" s="1" t="s">
        <v>1100</v>
      </c>
      <c r="F239" s="1" t="s">
        <v>24</v>
      </c>
      <c r="G239" s="9">
        <v>-1.18710840700917</v>
      </c>
      <c r="H239" s="9">
        <v>2.9652855509819999E-4</v>
      </c>
      <c r="I239" s="9">
        <v>2.39868129883528E-3</v>
      </c>
    </row>
    <row r="240" spans="1:9" x14ac:dyDescent="0.25">
      <c r="A240" s="1" t="s">
        <v>1101</v>
      </c>
      <c r="B240" s="1" t="s">
        <v>1102</v>
      </c>
      <c r="C240" s="1">
        <v>13417</v>
      </c>
      <c r="D240" s="1" t="s">
        <v>1103</v>
      </c>
      <c r="E240" s="1" t="s">
        <v>1104</v>
      </c>
      <c r="F240" s="1" t="s">
        <v>24</v>
      </c>
      <c r="G240" s="9">
        <v>1.5593203512143601</v>
      </c>
      <c r="H240" s="9">
        <v>1.1189888657900299E-4</v>
      </c>
      <c r="I240" s="9">
        <v>1.2313589055756801E-3</v>
      </c>
    </row>
    <row r="241" spans="1:9" ht="15.75" thickBot="1" x14ac:dyDescent="0.3">
      <c r="A241" s="1" t="s">
        <v>1109</v>
      </c>
      <c r="B241" s="1" t="s">
        <v>1110</v>
      </c>
      <c r="C241" s="15">
        <v>13424</v>
      </c>
      <c r="D241" s="1" t="s">
        <v>1111</v>
      </c>
      <c r="E241" s="1" t="s">
        <v>1112</v>
      </c>
      <c r="F241" s="1" t="s">
        <v>24</v>
      </c>
      <c r="G241" s="9">
        <v>0.88080188373655199</v>
      </c>
      <c r="H241" s="9">
        <v>1.2343049665951499E-6</v>
      </c>
      <c r="I241" s="9">
        <v>8.1255841255617895E-5</v>
      </c>
    </row>
    <row r="242" spans="1:9" x14ac:dyDescent="0.25">
      <c r="A242" s="1" t="s">
        <v>1117</v>
      </c>
      <c r="B242" s="1" t="s">
        <v>1118</v>
      </c>
      <c r="C242" s="1">
        <v>13445</v>
      </c>
      <c r="D242" s="1" t="s">
        <v>1119</v>
      </c>
      <c r="E242" s="1" t="s">
        <v>1120</v>
      </c>
      <c r="F242" s="1" t="s">
        <v>24</v>
      </c>
      <c r="G242" s="9">
        <v>-0.42970785221443097</v>
      </c>
      <c r="H242" s="9">
        <v>1.55359312630495E-3</v>
      </c>
      <c r="I242" s="9">
        <v>7.8662879604740003E-3</v>
      </c>
    </row>
    <row r="243" spans="1:9" x14ac:dyDescent="0.25">
      <c r="A243" s="1" t="s">
        <v>1121</v>
      </c>
      <c r="B243" s="1" t="s">
        <v>1122</v>
      </c>
      <c r="C243" s="1">
        <v>13448</v>
      </c>
      <c r="D243" s="1" t="s">
        <v>1123</v>
      </c>
      <c r="E243" s="1" t="s">
        <v>1124</v>
      </c>
      <c r="F243" s="1" t="s">
        <v>24</v>
      </c>
      <c r="G243" s="9">
        <v>-0.68133801332439503</v>
      </c>
      <c r="H243" s="9">
        <v>8.5349692274279404E-5</v>
      </c>
      <c r="I243" s="9">
        <v>1.02814165361286E-3</v>
      </c>
    </row>
    <row r="244" spans="1:9" x14ac:dyDescent="0.25">
      <c r="A244" s="1" t="s">
        <v>1125</v>
      </c>
      <c r="B244" s="1" t="s">
        <v>1126</v>
      </c>
      <c r="C244" s="1">
        <v>13449</v>
      </c>
      <c r="D244" s="1" t="s">
        <v>1127</v>
      </c>
      <c r="E244" s="1" t="s">
        <v>1128</v>
      </c>
      <c r="F244" s="1" t="s">
        <v>24</v>
      </c>
      <c r="G244" s="9">
        <v>-2.2325090792429099</v>
      </c>
      <c r="H244" s="9">
        <v>2.0538071051360402E-5</v>
      </c>
      <c r="I244" s="9">
        <v>4.074489043907E-4</v>
      </c>
    </row>
    <row r="245" spans="1:9" x14ac:dyDescent="0.25">
      <c r="A245" s="1" t="s">
        <v>1133</v>
      </c>
      <c r="B245" s="1" t="s">
        <v>1134</v>
      </c>
      <c r="C245" s="1">
        <v>13486</v>
      </c>
      <c r="D245" s="1" t="s">
        <v>1135</v>
      </c>
      <c r="E245" s="1" t="s">
        <v>1136</v>
      </c>
      <c r="F245" s="1" t="s">
        <v>24</v>
      </c>
      <c r="G245" s="9">
        <v>0.52502235496271799</v>
      </c>
      <c r="H245" s="9">
        <v>2.1272735869725401E-4</v>
      </c>
      <c r="I245" s="9">
        <v>1.8990507561323299E-3</v>
      </c>
    </row>
    <row r="246" spans="1:9" x14ac:dyDescent="0.25">
      <c r="A246" s="1" t="s">
        <v>1137</v>
      </c>
      <c r="B246" s="1" t="s">
        <v>1138</v>
      </c>
      <c r="C246" s="1">
        <v>13495</v>
      </c>
      <c r="D246" s="1" t="s">
        <v>1139</v>
      </c>
      <c r="E246" s="1" t="s">
        <v>1140</v>
      </c>
      <c r="F246" s="1" t="s">
        <v>24</v>
      </c>
      <c r="G246" s="9">
        <v>-0.50221265189401099</v>
      </c>
      <c r="H246" s="9">
        <v>1.0170774461878999E-3</v>
      </c>
      <c r="I246" s="9">
        <v>5.8011102288884004E-3</v>
      </c>
    </row>
    <row r="247" spans="1:9" x14ac:dyDescent="0.25">
      <c r="A247" s="1" t="s">
        <v>1145</v>
      </c>
      <c r="B247" s="1" t="s">
        <v>1146</v>
      </c>
      <c r="C247" s="1">
        <v>13537</v>
      </c>
      <c r="D247" s="1" t="s">
        <v>1147</v>
      </c>
      <c r="E247" s="1" t="s">
        <v>1148</v>
      </c>
      <c r="F247" s="1" t="s">
        <v>24</v>
      </c>
      <c r="G247" s="9">
        <v>1.0918331768859599</v>
      </c>
      <c r="H247" s="9">
        <v>1.5945176465998299E-5</v>
      </c>
      <c r="I247" s="9">
        <v>3.4852559631153702E-4</v>
      </c>
    </row>
    <row r="248" spans="1:9" x14ac:dyDescent="0.25">
      <c r="A248" s="1" t="s">
        <v>1149</v>
      </c>
      <c r="B248" s="1" t="s">
        <v>1150</v>
      </c>
      <c r="C248" s="1">
        <v>13542</v>
      </c>
      <c r="D248" s="1" t="s">
        <v>1151</v>
      </c>
      <c r="E248" s="1" t="s">
        <v>1152</v>
      </c>
      <c r="F248" s="1" t="s">
        <v>24</v>
      </c>
      <c r="G248" s="9">
        <v>-0.931963194635824</v>
      </c>
      <c r="H248" s="9">
        <v>6.5101794184110401E-6</v>
      </c>
      <c r="I248" s="9">
        <v>2.0376471748523699E-4</v>
      </c>
    </row>
    <row r="249" spans="1:9" x14ac:dyDescent="0.25">
      <c r="A249" s="1" t="s">
        <v>1153</v>
      </c>
      <c r="B249" s="1" t="s">
        <v>1154</v>
      </c>
      <c r="C249" s="1">
        <v>13548</v>
      </c>
      <c r="D249" s="1" t="s">
        <v>1155</v>
      </c>
      <c r="E249" s="1" t="s">
        <v>1156</v>
      </c>
      <c r="F249" s="1" t="s">
        <v>24</v>
      </c>
      <c r="G249" s="9">
        <v>1.1013332818391099</v>
      </c>
      <c r="H249" s="9">
        <v>1.5182262468730901E-5</v>
      </c>
      <c r="I249" s="9">
        <v>3.4232224402181197E-4</v>
      </c>
    </row>
    <row r="250" spans="1:9" x14ac:dyDescent="0.25">
      <c r="A250" s="1" t="s">
        <v>1161</v>
      </c>
      <c r="B250" s="1" t="s">
        <v>1162</v>
      </c>
      <c r="C250" s="1">
        <v>13591</v>
      </c>
      <c r="D250" s="1" t="s">
        <v>1163</v>
      </c>
      <c r="E250" s="1" t="s">
        <v>1164</v>
      </c>
      <c r="F250" s="1" t="s">
        <v>24</v>
      </c>
      <c r="G250" s="9">
        <v>1.55020892372702</v>
      </c>
      <c r="H250" s="9">
        <v>2.8203601217719899E-6</v>
      </c>
      <c r="I250" s="9">
        <v>1.2444367276406501E-4</v>
      </c>
    </row>
    <row r="251" spans="1:9" x14ac:dyDescent="0.25">
      <c r="A251" s="1" t="s">
        <v>1169</v>
      </c>
      <c r="B251" s="1" t="s">
        <v>1170</v>
      </c>
      <c r="C251" s="1">
        <v>13607</v>
      </c>
      <c r="D251" s="1" t="s">
        <v>1171</v>
      </c>
      <c r="E251" s="1" t="s">
        <v>1172</v>
      </c>
      <c r="F251" s="1" t="s">
        <v>24</v>
      </c>
      <c r="G251" s="9">
        <v>3.3303637308718002</v>
      </c>
      <c r="H251" s="9">
        <v>1.3861030073048499E-3</v>
      </c>
      <c r="I251" s="9">
        <v>7.2475762779417802E-3</v>
      </c>
    </row>
    <row r="252" spans="1:9" x14ac:dyDescent="0.25">
      <c r="A252" s="1" t="s">
        <v>1173</v>
      </c>
      <c r="B252" s="1" t="s">
        <v>1174</v>
      </c>
      <c r="C252" s="1">
        <v>13609</v>
      </c>
      <c r="D252" s="1" t="s">
        <v>1175</v>
      </c>
      <c r="E252" s="1" t="s">
        <v>1176</v>
      </c>
      <c r="F252" s="1" t="s">
        <v>24</v>
      </c>
      <c r="G252" s="9">
        <v>2.8343020334153302</v>
      </c>
      <c r="H252" s="9">
        <v>1.13872424869688E-3</v>
      </c>
      <c r="I252" s="9">
        <v>6.2830172216100603E-3</v>
      </c>
    </row>
    <row r="253" spans="1:9" x14ac:dyDescent="0.25">
      <c r="A253" s="1" t="s">
        <v>1177</v>
      </c>
      <c r="B253" s="1" t="s">
        <v>1178</v>
      </c>
      <c r="C253" s="1">
        <v>13610</v>
      </c>
      <c r="D253" s="1" t="s">
        <v>1179</v>
      </c>
      <c r="E253" s="1" t="s">
        <v>1180</v>
      </c>
      <c r="F253" s="1" t="s">
        <v>24</v>
      </c>
      <c r="G253" s="9">
        <v>2.48176371785947</v>
      </c>
      <c r="H253" s="9">
        <v>2.0977201082039498E-6</v>
      </c>
      <c r="I253" s="9">
        <v>1.06110803279826E-4</v>
      </c>
    </row>
    <row r="254" spans="1:9" x14ac:dyDescent="0.25">
      <c r="A254" s="1" t="s">
        <v>1181</v>
      </c>
      <c r="B254" s="1" t="s">
        <v>1182</v>
      </c>
      <c r="C254" s="1">
        <v>13627</v>
      </c>
      <c r="D254" s="1" t="s">
        <v>1183</v>
      </c>
      <c r="E254" s="1" t="s">
        <v>1184</v>
      </c>
      <c r="F254" s="1" t="s">
        <v>24</v>
      </c>
      <c r="G254" s="9">
        <v>-0.52444535472895604</v>
      </c>
      <c r="H254" s="9">
        <v>2.0312439396284899E-5</v>
      </c>
      <c r="I254" s="9">
        <v>4.0448530414374198E-4</v>
      </c>
    </row>
    <row r="255" spans="1:9" x14ac:dyDescent="0.25">
      <c r="A255" s="1" t="s">
        <v>1185</v>
      </c>
      <c r="B255" s="1" t="s">
        <v>1186</v>
      </c>
      <c r="C255" s="1">
        <v>13629</v>
      </c>
      <c r="D255" s="1" t="s">
        <v>1187</v>
      </c>
      <c r="E255" s="1" t="s">
        <v>1188</v>
      </c>
      <c r="F255" s="1" t="s">
        <v>24</v>
      </c>
      <c r="G255" s="9">
        <v>-0.57406390408476304</v>
      </c>
      <c r="H255" s="9">
        <v>9.3350377856304506E-5</v>
      </c>
      <c r="I255" s="9">
        <v>1.0961267265579501E-3</v>
      </c>
    </row>
    <row r="256" spans="1:9" x14ac:dyDescent="0.25">
      <c r="A256" s="1" t="s">
        <v>1189</v>
      </c>
      <c r="B256" s="1" t="s">
        <v>1190</v>
      </c>
      <c r="C256" s="1">
        <v>13639</v>
      </c>
      <c r="D256" s="1" t="s">
        <v>1191</v>
      </c>
      <c r="E256" s="1" t="s">
        <v>1192</v>
      </c>
      <c r="F256" s="1" t="s">
        <v>24</v>
      </c>
      <c r="G256" s="9">
        <v>-2.12169534864401</v>
      </c>
      <c r="H256" s="9">
        <v>1.40697853523403E-3</v>
      </c>
      <c r="I256" s="9">
        <v>7.3225457719896499E-3</v>
      </c>
    </row>
    <row r="257" spans="1:9" x14ac:dyDescent="0.25">
      <c r="A257" s="1" t="s">
        <v>1193</v>
      </c>
      <c r="B257" s="1" t="s">
        <v>1194</v>
      </c>
      <c r="C257" s="1">
        <v>13650</v>
      </c>
      <c r="D257" s="1" t="s">
        <v>1195</v>
      </c>
      <c r="E257" s="1" t="s">
        <v>1196</v>
      </c>
      <c r="F257" s="1" t="s">
        <v>24</v>
      </c>
      <c r="G257" s="9">
        <v>-1.2335543163412599</v>
      </c>
      <c r="H257" s="9">
        <v>4.54547007415129E-5</v>
      </c>
      <c r="I257" s="9">
        <v>6.8208149505039496E-4</v>
      </c>
    </row>
    <row r="258" spans="1:9" x14ac:dyDescent="0.25">
      <c r="A258" s="1" t="s">
        <v>1197</v>
      </c>
      <c r="B258" s="1" t="s">
        <v>1198</v>
      </c>
      <c r="C258" s="1">
        <v>13653</v>
      </c>
      <c r="D258" s="1" t="s">
        <v>1199</v>
      </c>
      <c r="E258" s="1" t="s">
        <v>1200</v>
      </c>
      <c r="F258" s="1" t="s">
        <v>24</v>
      </c>
      <c r="G258" s="9">
        <v>1.1744603636805599</v>
      </c>
      <c r="H258" s="9">
        <v>2.3086779621443699E-4</v>
      </c>
      <c r="I258" s="9">
        <v>2.0100465221566601E-3</v>
      </c>
    </row>
    <row r="259" spans="1:9" x14ac:dyDescent="0.25">
      <c r="A259" s="1" t="s">
        <v>1201</v>
      </c>
      <c r="B259" s="1" t="s">
        <v>1202</v>
      </c>
      <c r="C259" s="1">
        <v>13654</v>
      </c>
      <c r="D259" s="1" t="s">
        <v>1203</v>
      </c>
      <c r="E259" s="1" t="s">
        <v>1204</v>
      </c>
      <c r="F259" s="1" t="s">
        <v>24</v>
      </c>
      <c r="G259" s="9">
        <v>-1.2666976573450399</v>
      </c>
      <c r="H259" s="9">
        <v>1.00816737629244E-4</v>
      </c>
      <c r="I259" s="9">
        <v>1.15394690712714E-3</v>
      </c>
    </row>
    <row r="260" spans="1:9" x14ac:dyDescent="0.25">
      <c r="A260" s="1" t="s">
        <v>1205</v>
      </c>
      <c r="B260" s="1" t="s">
        <v>1206</v>
      </c>
      <c r="C260" s="1">
        <v>13655</v>
      </c>
      <c r="D260" s="1" t="s">
        <v>1207</v>
      </c>
      <c r="E260" s="1" t="s">
        <v>1208</v>
      </c>
      <c r="F260" s="1" t="s">
        <v>24</v>
      </c>
      <c r="G260" s="9">
        <v>3.2598940157909602</v>
      </c>
      <c r="H260" s="9">
        <v>1.9031422652319099E-6</v>
      </c>
      <c r="I260" s="9">
        <v>1.0150739408538E-4</v>
      </c>
    </row>
    <row r="261" spans="1:9" x14ac:dyDescent="0.25">
      <c r="A261" s="1" t="s">
        <v>1209</v>
      </c>
      <c r="B261" s="1" t="s">
        <v>1210</v>
      </c>
      <c r="C261" s="1">
        <v>13660</v>
      </c>
      <c r="D261" s="1" t="s">
        <v>1211</v>
      </c>
      <c r="E261" s="1" t="s">
        <v>1212</v>
      </c>
      <c r="F261" s="1" t="s">
        <v>24</v>
      </c>
      <c r="G261" s="9">
        <v>1.0871132361496301</v>
      </c>
      <c r="H261" s="9">
        <v>2.2597054423376E-5</v>
      </c>
      <c r="I261" s="9">
        <v>4.3212732977190101E-4</v>
      </c>
    </row>
    <row r="262" spans="1:9" x14ac:dyDescent="0.25">
      <c r="A262" s="1" t="s">
        <v>1213</v>
      </c>
      <c r="B262" s="1" t="s">
        <v>1214</v>
      </c>
      <c r="C262" s="1">
        <v>13664</v>
      </c>
      <c r="D262" s="1" t="s">
        <v>1215</v>
      </c>
      <c r="E262" s="1" t="s">
        <v>1216</v>
      </c>
      <c r="F262" s="1" t="s">
        <v>24</v>
      </c>
      <c r="G262" s="9">
        <v>-0.39317353638491598</v>
      </c>
      <c r="H262" s="9">
        <v>2.09112204028127E-3</v>
      </c>
      <c r="I262" s="9">
        <v>9.8294018925810904E-3</v>
      </c>
    </row>
    <row r="263" spans="1:9" x14ac:dyDescent="0.25">
      <c r="A263" s="1" t="s">
        <v>1217</v>
      </c>
      <c r="B263" s="1" t="s">
        <v>1218</v>
      </c>
      <c r="C263" s="1">
        <v>13666</v>
      </c>
      <c r="D263" s="1" t="s">
        <v>1219</v>
      </c>
      <c r="E263" s="1" t="s">
        <v>1220</v>
      </c>
      <c r="F263" s="1" t="s">
        <v>24</v>
      </c>
      <c r="G263" s="9">
        <v>0.84252385345774095</v>
      </c>
      <c r="H263" s="9">
        <v>5.5149690828380602E-5</v>
      </c>
      <c r="I263" s="9">
        <v>7.7910117286471704E-4</v>
      </c>
    </row>
    <row r="264" spans="1:9" x14ac:dyDescent="0.25">
      <c r="A264" s="1" t="s">
        <v>1221</v>
      </c>
      <c r="B264" s="1" t="s">
        <v>1222</v>
      </c>
      <c r="C264" s="1">
        <v>13681</v>
      </c>
      <c r="D264" s="1" t="s">
        <v>1223</v>
      </c>
      <c r="E264" s="1" t="s">
        <v>1224</v>
      </c>
      <c r="F264" s="1" t="s">
        <v>24</v>
      </c>
      <c r="G264" s="9">
        <v>-0.67372772441108197</v>
      </c>
      <c r="H264" s="9">
        <v>3.1370319865746099E-5</v>
      </c>
      <c r="I264" s="9">
        <v>5.3761528504345799E-4</v>
      </c>
    </row>
    <row r="265" spans="1:9" x14ac:dyDescent="0.25">
      <c r="A265" s="1" t="s">
        <v>1225</v>
      </c>
      <c r="B265" s="1" t="s">
        <v>1226</v>
      </c>
      <c r="C265" s="1">
        <v>13685</v>
      </c>
      <c r="D265" s="1" t="s">
        <v>1227</v>
      </c>
      <c r="E265" s="1" t="s">
        <v>1228</v>
      </c>
      <c r="F265" s="1" t="s">
        <v>24</v>
      </c>
      <c r="G265" s="9">
        <v>-1.4633578745206299</v>
      </c>
      <c r="H265" s="9">
        <v>8.0853821456207401E-6</v>
      </c>
      <c r="I265" s="9">
        <v>2.32331975495459E-4</v>
      </c>
    </row>
    <row r="266" spans="1:9" x14ac:dyDescent="0.25">
      <c r="A266" s="1" t="s">
        <v>1229</v>
      </c>
      <c r="B266" s="1" t="s">
        <v>1230</v>
      </c>
      <c r="C266" s="1">
        <v>13688</v>
      </c>
      <c r="D266" s="1" t="s">
        <v>1231</v>
      </c>
      <c r="E266" s="1" t="s">
        <v>1232</v>
      </c>
      <c r="F266" s="1" t="s">
        <v>24</v>
      </c>
      <c r="G266" s="9">
        <v>0.60335274650050197</v>
      </c>
      <c r="H266" s="9">
        <v>6.0352978155303501E-5</v>
      </c>
      <c r="I266" s="9">
        <v>8.2366845122133596E-4</v>
      </c>
    </row>
    <row r="267" spans="1:9" x14ac:dyDescent="0.25">
      <c r="A267" s="1" t="s">
        <v>1233</v>
      </c>
      <c r="B267" s="1" t="s">
        <v>1234</v>
      </c>
      <c r="C267" s="1">
        <v>13690</v>
      </c>
      <c r="D267" s="1" t="s">
        <v>1235</v>
      </c>
      <c r="E267" s="1" t="s">
        <v>1236</v>
      </c>
      <c r="F267" s="1" t="s">
        <v>24</v>
      </c>
      <c r="G267" s="9">
        <v>0.64696534892098101</v>
      </c>
      <c r="H267" s="9">
        <v>1.0621510545540899E-5</v>
      </c>
      <c r="I267" s="9">
        <v>2.7484473079971501E-4</v>
      </c>
    </row>
    <row r="268" spans="1:9" x14ac:dyDescent="0.25">
      <c r="A268" s="1" t="s">
        <v>1237</v>
      </c>
      <c r="B268" s="1" t="s">
        <v>1238</v>
      </c>
      <c r="C268" s="1">
        <v>13709</v>
      </c>
      <c r="D268" s="1" t="s">
        <v>1239</v>
      </c>
      <c r="E268" s="1" t="s">
        <v>1240</v>
      </c>
      <c r="F268" s="1" t="s">
        <v>24</v>
      </c>
      <c r="G268" s="9">
        <v>0.940751648481855</v>
      </c>
      <c r="H268" s="9">
        <v>9.7607064185848794E-6</v>
      </c>
      <c r="I268" s="9">
        <v>2.5924121682034099E-4</v>
      </c>
    </row>
    <row r="269" spans="1:9" x14ac:dyDescent="0.25">
      <c r="A269" s="1" t="s">
        <v>1241</v>
      </c>
      <c r="B269" s="1" t="s">
        <v>1242</v>
      </c>
      <c r="C269" s="1">
        <v>13712</v>
      </c>
      <c r="D269" s="1" t="s">
        <v>1243</v>
      </c>
      <c r="E269" s="1" t="s">
        <v>1244</v>
      </c>
      <c r="F269" s="1" t="s">
        <v>24</v>
      </c>
      <c r="G269" s="9">
        <v>0.79962964425801197</v>
      </c>
      <c r="H269" s="9">
        <v>1.5545983063404201E-4</v>
      </c>
      <c r="I269" s="9">
        <v>1.53608418662408E-3</v>
      </c>
    </row>
    <row r="270" spans="1:9" x14ac:dyDescent="0.25">
      <c r="A270" s="1" t="s">
        <v>1245</v>
      </c>
      <c r="B270" s="1" t="s">
        <v>1246</v>
      </c>
      <c r="C270" s="1">
        <v>13713</v>
      </c>
      <c r="D270" s="1" t="s">
        <v>1247</v>
      </c>
      <c r="E270" s="1" t="s">
        <v>1248</v>
      </c>
      <c r="F270" s="1" t="s">
        <v>24</v>
      </c>
      <c r="G270" s="9">
        <v>0.85903124749614301</v>
      </c>
      <c r="H270" s="9">
        <v>1.77153185827616E-3</v>
      </c>
      <c r="I270" s="9">
        <v>8.69736727289557E-3</v>
      </c>
    </row>
    <row r="271" spans="1:9" x14ac:dyDescent="0.25">
      <c r="A271" s="1" t="s">
        <v>1249</v>
      </c>
      <c r="B271" s="1" t="s">
        <v>1250</v>
      </c>
      <c r="C271" s="1">
        <v>13722</v>
      </c>
      <c r="D271" s="1" t="s">
        <v>1251</v>
      </c>
      <c r="E271" s="1" t="s">
        <v>1252</v>
      </c>
      <c r="F271" s="1" t="s">
        <v>24</v>
      </c>
      <c r="G271" s="9">
        <v>-0.61741494464977498</v>
      </c>
      <c r="H271" s="9">
        <v>2.3674787242515099E-4</v>
      </c>
      <c r="I271" s="9">
        <v>2.0454233539938301E-3</v>
      </c>
    </row>
    <row r="272" spans="1:9" x14ac:dyDescent="0.25">
      <c r="A272" s="1" t="s">
        <v>1253</v>
      </c>
      <c r="B272" s="1" t="s">
        <v>1254</v>
      </c>
      <c r="C272" s="1">
        <v>13723</v>
      </c>
      <c r="D272" s="1" t="s">
        <v>1255</v>
      </c>
      <c r="E272" s="1" t="s">
        <v>1256</v>
      </c>
      <c r="F272" s="1" t="s">
        <v>24</v>
      </c>
      <c r="G272" s="9">
        <v>-1.3949288500428401</v>
      </c>
      <c r="H272" s="9">
        <v>5.8638006895447697E-5</v>
      </c>
      <c r="I272" s="9">
        <v>8.0860389237794104E-4</v>
      </c>
    </row>
    <row r="273" spans="1:9" x14ac:dyDescent="0.25">
      <c r="A273" s="1" t="s">
        <v>1257</v>
      </c>
      <c r="B273" s="1" t="s">
        <v>1258</v>
      </c>
      <c r="C273" s="1">
        <v>13732</v>
      </c>
      <c r="D273" s="1" t="s">
        <v>1259</v>
      </c>
      <c r="E273" s="1" t="s">
        <v>1260</v>
      </c>
      <c r="F273" s="1" t="s">
        <v>24</v>
      </c>
      <c r="G273" s="9">
        <v>-0.63425743763906195</v>
      </c>
      <c r="H273" s="9">
        <v>1.29662889872619E-3</v>
      </c>
      <c r="I273" s="9">
        <v>6.9228592989191203E-3</v>
      </c>
    </row>
    <row r="274" spans="1:9" x14ac:dyDescent="0.25">
      <c r="A274" s="1" t="s">
        <v>1261</v>
      </c>
      <c r="B274" s="1" t="s">
        <v>1262</v>
      </c>
      <c r="C274" s="1">
        <v>13733</v>
      </c>
      <c r="D274" s="1" t="s">
        <v>1263</v>
      </c>
      <c r="E274" s="1" t="s">
        <v>1264</v>
      </c>
      <c r="F274" s="1" t="s">
        <v>24</v>
      </c>
      <c r="G274" s="9">
        <v>4.0856755461209202</v>
      </c>
      <c r="H274" s="9">
        <v>6.5963490094271603E-4</v>
      </c>
      <c r="I274" s="9">
        <v>4.2770869566710196E-3</v>
      </c>
    </row>
    <row r="275" spans="1:9" x14ac:dyDescent="0.25">
      <c r="A275" s="1" t="s">
        <v>1265</v>
      </c>
      <c r="B275" s="1" t="s">
        <v>1266</v>
      </c>
      <c r="C275" s="1">
        <v>13804</v>
      </c>
      <c r="D275" s="1" t="s">
        <v>1267</v>
      </c>
      <c r="E275" s="1" t="s">
        <v>1268</v>
      </c>
      <c r="F275" s="1" t="s">
        <v>24</v>
      </c>
      <c r="G275" s="9">
        <v>-1.27194239143267</v>
      </c>
      <c r="H275" s="9">
        <v>9.3388515189173394E-5</v>
      </c>
      <c r="I275" s="9">
        <v>1.0961267265579501E-3</v>
      </c>
    </row>
    <row r="276" spans="1:9" x14ac:dyDescent="0.25">
      <c r="A276" s="1" t="s">
        <v>1269</v>
      </c>
      <c r="B276" s="1" t="s">
        <v>1270</v>
      </c>
      <c r="C276" s="1">
        <v>13806</v>
      </c>
      <c r="D276" s="1" t="s">
        <v>1271</v>
      </c>
      <c r="E276" s="1" t="s">
        <v>1272</v>
      </c>
      <c r="F276" s="1" t="s">
        <v>24</v>
      </c>
      <c r="G276" s="9">
        <v>-2.4030931481773998</v>
      </c>
      <c r="H276" s="9">
        <v>2.6617910939249899E-6</v>
      </c>
      <c r="I276" s="9">
        <v>1.2045923254671E-4</v>
      </c>
    </row>
    <row r="277" spans="1:9" x14ac:dyDescent="0.25">
      <c r="A277" s="1" t="s">
        <v>1273</v>
      </c>
      <c r="B277" s="1" t="s">
        <v>1274</v>
      </c>
      <c r="C277" s="1">
        <v>13807</v>
      </c>
      <c r="D277" s="1" t="s">
        <v>1275</v>
      </c>
      <c r="E277" s="1" t="s">
        <v>1276</v>
      </c>
      <c r="F277" s="1" t="s">
        <v>24</v>
      </c>
      <c r="G277" s="9">
        <v>-0.83989083657702601</v>
      </c>
      <c r="H277" s="9">
        <v>3.9123177781867901E-4</v>
      </c>
      <c r="I277" s="9">
        <v>2.93676663857095E-3</v>
      </c>
    </row>
    <row r="278" spans="1:9" x14ac:dyDescent="0.25">
      <c r="A278" s="1" t="s">
        <v>1277</v>
      </c>
      <c r="B278" s="1" t="s">
        <v>1278</v>
      </c>
      <c r="C278" s="1">
        <v>13808</v>
      </c>
      <c r="D278" s="1" t="s">
        <v>1279</v>
      </c>
      <c r="E278" s="1" t="s">
        <v>1280</v>
      </c>
      <c r="F278" s="1" t="s">
        <v>24</v>
      </c>
      <c r="G278" s="9">
        <v>-1.2485821952148799</v>
      </c>
      <c r="H278" s="9">
        <v>8.24938151158683E-4</v>
      </c>
      <c r="I278" s="9">
        <v>4.9877642539370697E-3</v>
      </c>
    </row>
    <row r="279" spans="1:9" x14ac:dyDescent="0.25">
      <c r="A279" s="1" t="s">
        <v>1281</v>
      </c>
      <c r="B279" s="1" t="s">
        <v>1282</v>
      </c>
      <c r="C279" s="1">
        <v>13813</v>
      </c>
      <c r="D279" s="1" t="s">
        <v>1283</v>
      </c>
      <c r="E279" s="1" t="s">
        <v>1284</v>
      </c>
      <c r="F279" s="1" t="s">
        <v>24</v>
      </c>
      <c r="G279" s="9">
        <v>3.1925823213035698</v>
      </c>
      <c r="H279" s="9">
        <v>1.57920711665144E-3</v>
      </c>
      <c r="I279" s="9">
        <v>7.9651163706050705E-3</v>
      </c>
    </row>
    <row r="280" spans="1:9" x14ac:dyDescent="0.25">
      <c r="A280" s="1" t="s">
        <v>1285</v>
      </c>
      <c r="B280" s="1" t="s">
        <v>1286</v>
      </c>
      <c r="C280" s="1">
        <v>13831</v>
      </c>
      <c r="D280" s="1" t="s">
        <v>1287</v>
      </c>
      <c r="E280" s="1" t="s">
        <v>1288</v>
      </c>
      <c r="F280" s="1" t="s">
        <v>24</v>
      </c>
      <c r="G280" s="9">
        <v>1.01489852304672</v>
      </c>
      <c r="H280" s="9">
        <v>2.6656051076913698E-6</v>
      </c>
      <c r="I280" s="9">
        <v>1.2045923254671E-4</v>
      </c>
    </row>
    <row r="281" spans="1:9" x14ac:dyDescent="0.25">
      <c r="A281" s="1" t="s">
        <v>1289</v>
      </c>
      <c r="B281" s="1" t="s">
        <v>1290</v>
      </c>
      <c r="C281" s="1">
        <v>13836</v>
      </c>
      <c r="D281" s="1" t="s">
        <v>1291</v>
      </c>
      <c r="E281" s="1" t="s">
        <v>1292</v>
      </c>
      <c r="F281" s="1" t="s">
        <v>24</v>
      </c>
      <c r="G281" s="9">
        <v>-3.2289962295648098</v>
      </c>
      <c r="H281" s="9">
        <v>8.1850947199994603E-7</v>
      </c>
      <c r="I281" s="9">
        <v>6.5484933828730406E-5</v>
      </c>
    </row>
    <row r="282" spans="1:9" x14ac:dyDescent="0.25">
      <c r="A282" s="1" t="s">
        <v>1293</v>
      </c>
      <c r="B282" s="1" t="s">
        <v>1294</v>
      </c>
      <c r="C282" s="1">
        <v>13849</v>
      </c>
      <c r="D282" s="1" t="s">
        <v>1295</v>
      </c>
      <c r="E282" s="1" t="s">
        <v>1296</v>
      </c>
      <c r="F282" s="1" t="s">
        <v>24</v>
      </c>
      <c r="G282" s="9">
        <v>2.33543807711255</v>
      </c>
      <c r="H282" s="9">
        <v>5.0189918217379698E-5</v>
      </c>
      <c r="I282" s="9">
        <v>7.2671108731923496E-4</v>
      </c>
    </row>
    <row r="283" spans="1:9" x14ac:dyDescent="0.25">
      <c r="A283" s="1" t="s">
        <v>1297</v>
      </c>
      <c r="B283" s="1" t="s">
        <v>1298</v>
      </c>
      <c r="C283" s="1">
        <v>13858</v>
      </c>
      <c r="D283" s="1" t="s">
        <v>1299</v>
      </c>
      <c r="E283" s="1" t="s">
        <v>1300</v>
      </c>
      <c r="F283" s="1" t="s">
        <v>24</v>
      </c>
      <c r="G283" s="9">
        <v>0.802632309764715</v>
      </c>
      <c r="H283" s="9">
        <v>6.4381953523239796E-6</v>
      </c>
      <c r="I283" s="9">
        <v>2.02794131955075E-4</v>
      </c>
    </row>
    <row r="284" spans="1:9" x14ac:dyDescent="0.25">
      <c r="A284" s="1" t="s">
        <v>1301</v>
      </c>
      <c r="B284" s="1" t="s">
        <v>1302</v>
      </c>
      <c r="C284" s="1">
        <v>13860</v>
      </c>
      <c r="D284" s="1" t="s">
        <v>1303</v>
      </c>
      <c r="E284" s="1" t="s">
        <v>1304</v>
      </c>
      <c r="F284" s="1" t="s">
        <v>24</v>
      </c>
      <c r="G284" s="9">
        <v>1.8250725565835699</v>
      </c>
      <c r="H284" s="9">
        <v>7.9653587558407196E-6</v>
      </c>
      <c r="I284" s="9">
        <v>2.30877616728906E-4</v>
      </c>
    </row>
    <row r="285" spans="1:9" x14ac:dyDescent="0.25">
      <c r="A285" s="1" t="s">
        <v>1309</v>
      </c>
      <c r="B285" s="1" t="s">
        <v>1310</v>
      </c>
      <c r="C285" s="1">
        <v>13876</v>
      </c>
      <c r="D285" s="1" t="s">
        <v>1311</v>
      </c>
      <c r="E285" s="1" t="s">
        <v>1312</v>
      </c>
      <c r="F285" s="1" t="s">
        <v>24</v>
      </c>
      <c r="G285" s="9">
        <v>-4.6159480490907603</v>
      </c>
      <c r="H285" s="9">
        <v>4.0453038912732E-4</v>
      </c>
      <c r="I285" s="9">
        <v>2.9952659269732798E-3</v>
      </c>
    </row>
    <row r="286" spans="1:9" x14ac:dyDescent="0.25">
      <c r="A286" s="1" t="s">
        <v>1313</v>
      </c>
      <c r="B286" s="1" t="s">
        <v>1314</v>
      </c>
      <c r="C286" s="1">
        <v>13877</v>
      </c>
      <c r="D286" s="1" t="s">
        <v>1315</v>
      </c>
      <c r="E286" s="1" t="s">
        <v>1316</v>
      </c>
      <c r="F286" s="1" t="s">
        <v>24</v>
      </c>
      <c r="G286" s="9">
        <v>-0.623690071249968</v>
      </c>
      <c r="H286" s="9">
        <v>4.0117741006304503E-5</v>
      </c>
      <c r="I286" s="9">
        <v>6.2409354833319595E-4</v>
      </c>
    </row>
    <row r="287" spans="1:9" x14ac:dyDescent="0.25">
      <c r="A287" s="1" t="s">
        <v>1317</v>
      </c>
      <c r="B287" s="1" t="s">
        <v>1318</v>
      </c>
      <c r="C287" s="1">
        <v>13924</v>
      </c>
      <c r="D287" s="1" t="s">
        <v>1319</v>
      </c>
      <c r="E287" s="1" t="s">
        <v>1320</v>
      </c>
      <c r="F287" s="1" t="s">
        <v>24</v>
      </c>
      <c r="G287" s="9">
        <v>-1.2569103570020499</v>
      </c>
      <c r="H287" s="9">
        <v>8.6685334725437597E-4</v>
      </c>
      <c r="I287" s="9">
        <v>5.1503318939798799E-3</v>
      </c>
    </row>
    <row r="288" spans="1:9" x14ac:dyDescent="0.25">
      <c r="A288" s="1" t="s">
        <v>1326</v>
      </c>
      <c r="B288" s="1" t="s">
        <v>1327</v>
      </c>
      <c r="C288" s="1">
        <v>14004</v>
      </c>
      <c r="D288" s="1" t="s">
        <v>1328</v>
      </c>
      <c r="E288" s="1" t="s">
        <v>1329</v>
      </c>
      <c r="F288" s="1" t="s">
        <v>24</v>
      </c>
      <c r="G288" s="9">
        <v>-0.54111944687486602</v>
      </c>
      <c r="H288" s="9">
        <v>1.48349252243958E-3</v>
      </c>
      <c r="I288" s="9">
        <v>7.6046571573635197E-3</v>
      </c>
    </row>
    <row r="289" spans="1:9" x14ac:dyDescent="0.25">
      <c r="A289" s="1" t="s">
        <v>1330</v>
      </c>
      <c r="B289" s="1" t="s">
        <v>1331</v>
      </c>
      <c r="C289" s="1">
        <v>14007</v>
      </c>
      <c r="D289" s="1" t="s">
        <v>1332</v>
      </c>
      <c r="E289" s="1" t="s">
        <v>1333</v>
      </c>
      <c r="F289" s="1" t="s">
        <v>24</v>
      </c>
      <c r="G289" s="9">
        <v>1.1336692848102701</v>
      </c>
      <c r="H289" s="9">
        <v>8.0896153702264399E-6</v>
      </c>
      <c r="I289" s="9">
        <v>2.32331975495459E-4</v>
      </c>
    </row>
    <row r="290" spans="1:9" x14ac:dyDescent="0.25">
      <c r="A290" s="1" t="s">
        <v>1338</v>
      </c>
      <c r="B290" s="1" t="s">
        <v>1339</v>
      </c>
      <c r="C290" s="1">
        <v>14020</v>
      </c>
      <c r="D290" s="1" t="s">
        <v>1340</v>
      </c>
      <c r="E290" s="1" t="s">
        <v>1341</v>
      </c>
      <c r="F290" s="1" t="s">
        <v>24</v>
      </c>
      <c r="G290" s="9">
        <v>1.6426551251541199</v>
      </c>
      <c r="H290" s="9">
        <v>1.4234953722628901E-3</v>
      </c>
      <c r="I290" s="9">
        <v>7.3790911826903298E-3</v>
      </c>
    </row>
    <row r="291" spans="1:9" x14ac:dyDescent="0.25">
      <c r="A291" s="1" t="s">
        <v>1346</v>
      </c>
      <c r="B291" s="1" t="s">
        <v>1347</v>
      </c>
      <c r="C291" s="1">
        <v>14048</v>
      </c>
      <c r="D291" s="1" t="s">
        <v>1348</v>
      </c>
      <c r="E291" s="1" t="s">
        <v>1349</v>
      </c>
      <c r="F291" s="1" t="s">
        <v>24</v>
      </c>
      <c r="G291" s="9">
        <v>1.5403427503229601</v>
      </c>
      <c r="H291" s="9">
        <v>8.6320040846660597E-4</v>
      </c>
      <c r="I291" s="9">
        <v>5.1388935478985801E-3</v>
      </c>
    </row>
    <row r="292" spans="1:9" x14ac:dyDescent="0.25">
      <c r="A292" s="1" t="s">
        <v>1350</v>
      </c>
      <c r="B292" s="1" t="s">
        <v>1351</v>
      </c>
      <c r="C292" s="1">
        <v>14055</v>
      </c>
      <c r="D292" s="1" t="s">
        <v>1352</v>
      </c>
      <c r="E292" s="1" t="s">
        <v>1353</v>
      </c>
      <c r="F292" s="1" t="s">
        <v>24</v>
      </c>
      <c r="G292" s="9">
        <v>0.72505947976706997</v>
      </c>
      <c r="H292" s="9">
        <v>3.0255040584308799E-4</v>
      </c>
      <c r="I292" s="9">
        <v>2.43797169271607E-3</v>
      </c>
    </row>
    <row r="293" spans="1:9" x14ac:dyDescent="0.25">
      <c r="A293" s="1" t="s">
        <v>1358</v>
      </c>
      <c r="B293" s="1" t="s">
        <v>1359</v>
      </c>
      <c r="C293" s="1">
        <v>14062</v>
      </c>
      <c r="D293" s="1" t="s">
        <v>1360</v>
      </c>
      <c r="E293" s="1" t="s">
        <v>1361</v>
      </c>
      <c r="F293" s="1" t="s">
        <v>24</v>
      </c>
      <c r="G293" s="9">
        <v>3.6416182789369298</v>
      </c>
      <c r="H293" s="9">
        <v>8.1321827346806297E-4</v>
      </c>
      <c r="I293" s="9">
        <v>4.9397961996920699E-3</v>
      </c>
    </row>
    <row r="294" spans="1:9" x14ac:dyDescent="0.25">
      <c r="A294" s="1" t="s">
        <v>1362</v>
      </c>
      <c r="B294" s="1" t="s">
        <v>1363</v>
      </c>
      <c r="C294" s="1">
        <v>14085</v>
      </c>
      <c r="D294" s="1" t="s">
        <v>1364</v>
      </c>
      <c r="E294" s="1" t="s">
        <v>1365</v>
      </c>
      <c r="F294" s="1" t="s">
        <v>24</v>
      </c>
      <c r="G294" s="9">
        <v>-0.80328923283338505</v>
      </c>
      <c r="H294" s="9">
        <v>4.7055436288452102E-4</v>
      </c>
      <c r="I294" s="9">
        <v>3.35398316563281E-3</v>
      </c>
    </row>
    <row r="295" spans="1:9" x14ac:dyDescent="0.25">
      <c r="A295" s="1" t="s">
        <v>1366</v>
      </c>
      <c r="B295" s="1" t="s">
        <v>1367</v>
      </c>
      <c r="C295" s="1">
        <v>14086</v>
      </c>
      <c r="D295" s="1" t="s">
        <v>1368</v>
      </c>
      <c r="E295" s="1" t="s">
        <v>1369</v>
      </c>
      <c r="F295" s="1" t="s">
        <v>24</v>
      </c>
      <c r="G295" s="9">
        <v>-2.4872299218282001</v>
      </c>
      <c r="H295" s="9">
        <v>3.0540360341689901E-4</v>
      </c>
      <c r="I295" s="9">
        <v>2.4556321581325198E-3</v>
      </c>
    </row>
    <row r="296" spans="1:9" x14ac:dyDescent="0.25">
      <c r="A296" s="1" t="s">
        <v>1370</v>
      </c>
      <c r="B296" s="1" t="s">
        <v>1371</v>
      </c>
      <c r="C296" s="1">
        <v>14102</v>
      </c>
      <c r="D296" s="1" t="s">
        <v>1372</v>
      </c>
      <c r="E296" s="1" t="s">
        <v>1373</v>
      </c>
      <c r="F296" s="1" t="s">
        <v>24</v>
      </c>
      <c r="G296" s="9">
        <v>-1.4967077702435301</v>
      </c>
      <c r="H296" s="9">
        <v>7.7369213401617094E-5</v>
      </c>
      <c r="I296" s="9">
        <v>9.6485111927145802E-4</v>
      </c>
    </row>
    <row r="297" spans="1:9" x14ac:dyDescent="0.25">
      <c r="A297" s="1" t="s">
        <v>1374</v>
      </c>
      <c r="B297" s="1" t="s">
        <v>1375</v>
      </c>
      <c r="C297" s="1">
        <v>14104</v>
      </c>
      <c r="D297" s="1" t="s">
        <v>1376</v>
      </c>
      <c r="E297" s="1" t="s">
        <v>1377</v>
      </c>
      <c r="F297" s="1" t="s">
        <v>24</v>
      </c>
      <c r="G297" s="9">
        <v>-0.68903646444251299</v>
      </c>
      <c r="H297" s="9">
        <v>3.2200804023144602E-5</v>
      </c>
      <c r="I297" s="9">
        <v>5.4825277729308401E-4</v>
      </c>
    </row>
    <row r="298" spans="1:9" x14ac:dyDescent="0.25">
      <c r="A298" s="1" t="s">
        <v>1378</v>
      </c>
      <c r="B298" s="1" t="s">
        <v>1379</v>
      </c>
      <c r="C298" s="1">
        <v>14109</v>
      </c>
      <c r="D298" s="1" t="s">
        <v>1380</v>
      </c>
      <c r="E298" s="1" t="s">
        <v>1381</v>
      </c>
      <c r="F298" s="1" t="s">
        <v>24</v>
      </c>
      <c r="G298" s="9">
        <v>-1.3043974723179901</v>
      </c>
      <c r="H298" s="9">
        <v>1.32256038558691E-6</v>
      </c>
      <c r="I298" s="9">
        <v>8.2575033951505495E-5</v>
      </c>
    </row>
    <row r="299" spans="1:9" x14ac:dyDescent="0.25">
      <c r="A299" s="1" t="s">
        <v>1382</v>
      </c>
      <c r="B299" s="1" t="s">
        <v>1383</v>
      </c>
      <c r="C299" s="1">
        <v>14113</v>
      </c>
      <c r="D299" s="1" t="s">
        <v>1384</v>
      </c>
      <c r="E299" s="1" t="s">
        <v>1385</v>
      </c>
      <c r="F299" s="1" t="s">
        <v>24</v>
      </c>
      <c r="G299" s="9">
        <v>-0.52863396586585298</v>
      </c>
      <c r="H299" s="9">
        <v>8.0384060912210399E-4</v>
      </c>
      <c r="I299" s="9">
        <v>4.9065880076464398E-3</v>
      </c>
    </row>
    <row r="300" spans="1:9" x14ac:dyDescent="0.25">
      <c r="A300" s="1" t="s">
        <v>1386</v>
      </c>
      <c r="B300" s="1" t="s">
        <v>1387</v>
      </c>
      <c r="C300" s="1">
        <v>14132</v>
      </c>
      <c r="D300" s="1" t="s">
        <v>1388</v>
      </c>
      <c r="E300" s="1" t="s">
        <v>1389</v>
      </c>
      <c r="F300" s="1" t="s">
        <v>24</v>
      </c>
      <c r="G300" s="9">
        <v>-1.18617130717244</v>
      </c>
      <c r="H300" s="9">
        <v>2.1125144420905198E-3</v>
      </c>
      <c r="I300" s="9">
        <v>9.8914120532760195E-3</v>
      </c>
    </row>
    <row r="301" spans="1:9" x14ac:dyDescent="0.25">
      <c r="A301" s="1" t="s">
        <v>1390</v>
      </c>
      <c r="B301" s="1" t="s">
        <v>1391</v>
      </c>
      <c r="C301" s="1">
        <v>14137</v>
      </c>
      <c r="D301" s="1" t="s">
        <v>1392</v>
      </c>
      <c r="E301" s="1" t="s">
        <v>1393</v>
      </c>
      <c r="F301" s="1" t="s">
        <v>24</v>
      </c>
      <c r="G301" s="9">
        <v>-1.1094263509162401</v>
      </c>
      <c r="H301" s="9">
        <v>1.2901365658345999E-6</v>
      </c>
      <c r="I301" s="9">
        <v>8.1905390643127E-5</v>
      </c>
    </row>
    <row r="302" spans="1:9" x14ac:dyDescent="0.25">
      <c r="A302" s="1" t="s">
        <v>1398</v>
      </c>
      <c r="B302" s="1" t="s">
        <v>1399</v>
      </c>
      <c r="C302" s="1">
        <v>14151</v>
      </c>
      <c r="D302" s="1" t="s">
        <v>1400</v>
      </c>
      <c r="E302" s="1" t="s">
        <v>1401</v>
      </c>
      <c r="F302" s="1" t="s">
        <v>24</v>
      </c>
      <c r="G302" s="9">
        <v>0.801479530397188</v>
      </c>
      <c r="H302" s="9">
        <v>7.82108022341346E-4</v>
      </c>
      <c r="I302" s="9">
        <v>4.8208474443139299E-3</v>
      </c>
    </row>
    <row r="303" spans="1:9" x14ac:dyDescent="0.25">
      <c r="A303" s="1" t="s">
        <v>1402</v>
      </c>
      <c r="B303" s="1" t="s">
        <v>1403</v>
      </c>
      <c r="C303" s="1">
        <v>14154</v>
      </c>
      <c r="D303" s="1" t="s">
        <v>1404</v>
      </c>
      <c r="E303" s="1" t="s">
        <v>1405</v>
      </c>
      <c r="F303" s="1" t="s">
        <v>24</v>
      </c>
      <c r="G303" s="9">
        <v>0.86569184481327699</v>
      </c>
      <c r="H303" s="9">
        <v>1.5857450415197599E-5</v>
      </c>
      <c r="I303" s="9">
        <v>3.4779683478710401E-4</v>
      </c>
    </row>
    <row r="304" spans="1:9" x14ac:dyDescent="0.25">
      <c r="A304" s="1" t="s">
        <v>1406</v>
      </c>
      <c r="B304" s="1" t="s">
        <v>1407</v>
      </c>
      <c r="C304" s="1">
        <v>14166</v>
      </c>
      <c r="D304" s="1" t="s">
        <v>1408</v>
      </c>
      <c r="E304" s="1" t="s">
        <v>1409</v>
      </c>
      <c r="F304" s="1" t="s">
        <v>24</v>
      </c>
      <c r="G304" s="9">
        <v>-1.94523536404306</v>
      </c>
      <c r="H304" s="9">
        <v>3.2349581980482199E-4</v>
      </c>
      <c r="I304" s="9">
        <v>2.5436708075013701E-3</v>
      </c>
    </row>
    <row r="305" spans="1:9" x14ac:dyDescent="0.25">
      <c r="A305" s="1" t="s">
        <v>1410</v>
      </c>
      <c r="B305" s="1" t="s">
        <v>1411</v>
      </c>
      <c r="C305" s="1">
        <v>14190</v>
      </c>
      <c r="D305" s="1" t="s">
        <v>1412</v>
      </c>
      <c r="E305" s="1" t="s">
        <v>1413</v>
      </c>
      <c r="F305" s="1" t="s">
        <v>24</v>
      </c>
      <c r="G305" s="9">
        <v>1.59949043628881</v>
      </c>
      <c r="H305" s="9">
        <v>6.1098664431656995E-5</v>
      </c>
      <c r="I305" s="9">
        <v>8.2677297661094297E-4</v>
      </c>
    </row>
    <row r="306" spans="1:9" x14ac:dyDescent="0.25">
      <c r="A306" s="1" t="s">
        <v>1414</v>
      </c>
      <c r="B306" s="1" t="s">
        <v>1415</v>
      </c>
      <c r="C306" s="1">
        <v>14194</v>
      </c>
      <c r="D306" s="1" t="s">
        <v>1416</v>
      </c>
      <c r="E306" s="1" t="s">
        <v>1417</v>
      </c>
      <c r="F306" s="1" t="s">
        <v>24</v>
      </c>
      <c r="G306" s="9">
        <v>-0.70600666218373798</v>
      </c>
      <c r="H306" s="9">
        <v>2.8066500197805399E-4</v>
      </c>
      <c r="I306" s="9">
        <v>2.3066603228605099E-3</v>
      </c>
    </row>
    <row r="307" spans="1:9" x14ac:dyDescent="0.25">
      <c r="A307" s="1" t="s">
        <v>1418</v>
      </c>
      <c r="B307" s="1" t="s">
        <v>1419</v>
      </c>
      <c r="C307" s="1">
        <v>14200</v>
      </c>
      <c r="D307" s="1" t="s">
        <v>1420</v>
      </c>
      <c r="E307" s="1" t="s">
        <v>1421</v>
      </c>
      <c r="F307" s="1" t="s">
        <v>24</v>
      </c>
      <c r="G307" s="9">
        <v>5.0655806494902302</v>
      </c>
      <c r="H307" s="9">
        <v>1.1279993237575301E-3</v>
      </c>
      <c r="I307" s="9">
        <v>6.2378434249576002E-3</v>
      </c>
    </row>
    <row r="308" spans="1:9" x14ac:dyDescent="0.25">
      <c r="A308" s="1" t="s">
        <v>1422</v>
      </c>
      <c r="B308" s="1" t="s">
        <v>1423</v>
      </c>
      <c r="C308" s="1">
        <v>14201</v>
      </c>
      <c r="D308" s="1" t="s">
        <v>1424</v>
      </c>
      <c r="E308" s="1" t="s">
        <v>1425</v>
      </c>
      <c r="F308" s="1" t="s">
        <v>24</v>
      </c>
      <c r="G308" s="9">
        <v>-0.74809601894745104</v>
      </c>
      <c r="H308" s="9">
        <v>1.6965430019942401E-4</v>
      </c>
      <c r="I308" s="9">
        <v>1.63083039913355E-3</v>
      </c>
    </row>
    <row r="309" spans="1:9" x14ac:dyDescent="0.25">
      <c r="A309" s="1" t="s">
        <v>1430</v>
      </c>
      <c r="B309" s="1" t="s">
        <v>1431</v>
      </c>
      <c r="C309" s="1">
        <v>14211</v>
      </c>
      <c r="D309" s="1" t="s">
        <v>1432</v>
      </c>
      <c r="E309" s="1" t="s">
        <v>1433</v>
      </c>
      <c r="F309" s="1" t="s">
        <v>24</v>
      </c>
      <c r="G309" s="9">
        <v>0.44984791958388998</v>
      </c>
      <c r="H309" s="9">
        <v>2.8046644461956197E-4</v>
      </c>
      <c r="I309" s="9">
        <v>2.3062371882954101E-3</v>
      </c>
    </row>
    <row r="310" spans="1:9" x14ac:dyDescent="0.25">
      <c r="A310" s="1" t="s">
        <v>1434</v>
      </c>
      <c r="B310" s="1" t="s">
        <v>1435</v>
      </c>
      <c r="C310" s="1">
        <v>14218</v>
      </c>
      <c r="D310" s="1" t="s">
        <v>1436</v>
      </c>
      <c r="E310" s="1" t="s">
        <v>1437</v>
      </c>
      <c r="F310" s="1" t="s">
        <v>24</v>
      </c>
      <c r="G310" s="9">
        <v>1.2057226509532</v>
      </c>
      <c r="H310" s="9">
        <v>1.4296775642357699E-4</v>
      </c>
      <c r="I310" s="9">
        <v>1.4565899385115301E-3</v>
      </c>
    </row>
    <row r="311" spans="1:9" x14ac:dyDescent="0.25">
      <c r="A311" s="1" t="s">
        <v>1438</v>
      </c>
      <c r="B311" s="1" t="s">
        <v>1439</v>
      </c>
      <c r="C311" s="1">
        <v>14225</v>
      </c>
      <c r="D311" s="1" t="s">
        <v>1440</v>
      </c>
      <c r="E311" s="1" t="s">
        <v>1441</v>
      </c>
      <c r="F311" s="1" t="s">
        <v>24</v>
      </c>
      <c r="G311" s="9">
        <v>-0.74491652391279095</v>
      </c>
      <c r="H311" s="9">
        <v>7.3995319811702307E-5</v>
      </c>
      <c r="I311" s="9">
        <v>9.40759379982952E-4</v>
      </c>
    </row>
    <row r="312" spans="1:9" x14ac:dyDescent="0.25">
      <c r="A312" s="1" t="s">
        <v>1442</v>
      </c>
      <c r="B312" s="1" t="s">
        <v>1443</v>
      </c>
      <c r="C312" s="1">
        <v>14227</v>
      </c>
      <c r="D312" s="1" t="s">
        <v>1444</v>
      </c>
      <c r="E312" s="1" t="s">
        <v>1445</v>
      </c>
      <c r="F312" s="1" t="s">
        <v>24</v>
      </c>
      <c r="G312" s="9">
        <v>-0.65148649011352799</v>
      </c>
      <c r="H312" s="9">
        <v>3.4458661897194301E-4</v>
      </c>
      <c r="I312" s="9">
        <v>2.6644293748022902E-3</v>
      </c>
    </row>
    <row r="313" spans="1:9" x14ac:dyDescent="0.25">
      <c r="A313" s="1" t="s">
        <v>1450</v>
      </c>
      <c r="B313" s="1" t="s">
        <v>1451</v>
      </c>
      <c r="C313" s="1">
        <v>14245</v>
      </c>
      <c r="D313" s="1" t="s">
        <v>1452</v>
      </c>
      <c r="E313" s="1" t="s">
        <v>1453</v>
      </c>
      <c r="F313" s="1" t="s">
        <v>24</v>
      </c>
      <c r="G313" s="9">
        <v>-0.86704902705067399</v>
      </c>
      <c r="H313" s="9">
        <v>4.42404439853509E-4</v>
      </c>
      <c r="I313" s="9">
        <v>3.1939889601026099E-3</v>
      </c>
    </row>
    <row r="314" spans="1:9" x14ac:dyDescent="0.25">
      <c r="A314" s="1" t="s">
        <v>1454</v>
      </c>
      <c r="B314" s="1" t="s">
        <v>1455</v>
      </c>
      <c r="C314" s="1">
        <v>14248</v>
      </c>
      <c r="D314" s="1" t="s">
        <v>1456</v>
      </c>
      <c r="E314" s="1" t="s">
        <v>1457</v>
      </c>
      <c r="F314" s="1" t="s">
        <v>24</v>
      </c>
      <c r="G314" s="9">
        <v>0.34497432180180998</v>
      </c>
      <c r="H314" s="9">
        <v>1.9870155663375298E-3</v>
      </c>
      <c r="I314" s="9">
        <v>9.4937206263676806E-3</v>
      </c>
    </row>
    <row r="315" spans="1:9" x14ac:dyDescent="0.25">
      <c r="A315" s="1" t="s">
        <v>1458</v>
      </c>
      <c r="B315" s="1" t="s">
        <v>1459</v>
      </c>
      <c r="C315" s="1">
        <v>14251</v>
      </c>
      <c r="D315" s="1" t="s">
        <v>1460</v>
      </c>
      <c r="E315" s="1" t="s">
        <v>1461</v>
      </c>
      <c r="F315" s="1" t="s">
        <v>24</v>
      </c>
      <c r="G315" s="9">
        <v>-0.810456497571589</v>
      </c>
      <c r="H315" s="9">
        <v>3.8571001315656203E-5</v>
      </c>
      <c r="I315" s="9">
        <v>6.1191656316186903E-4</v>
      </c>
    </row>
    <row r="316" spans="1:9" x14ac:dyDescent="0.25">
      <c r="A316" s="1" t="s">
        <v>1462</v>
      </c>
      <c r="B316" s="1" t="s">
        <v>1463</v>
      </c>
      <c r="C316" s="1">
        <v>14255</v>
      </c>
      <c r="D316" s="1" t="s">
        <v>1464</v>
      </c>
      <c r="E316" s="1" t="s">
        <v>1465</v>
      </c>
      <c r="F316" s="1" t="s">
        <v>24</v>
      </c>
      <c r="G316" s="9">
        <v>-1.2237542207215599</v>
      </c>
      <c r="H316" s="9">
        <v>8.8387315504813199E-5</v>
      </c>
      <c r="I316" s="9">
        <v>1.0582136406925E-3</v>
      </c>
    </row>
    <row r="317" spans="1:9" x14ac:dyDescent="0.25">
      <c r="A317" s="1" t="s">
        <v>1466</v>
      </c>
      <c r="B317" s="1" t="s">
        <v>1467</v>
      </c>
      <c r="C317" s="1">
        <v>14265</v>
      </c>
      <c r="D317" s="1" t="s">
        <v>1468</v>
      </c>
      <c r="E317" s="1" t="s">
        <v>1469</v>
      </c>
      <c r="F317" s="1" t="s">
        <v>24</v>
      </c>
      <c r="G317" s="9">
        <v>0.60387877924550504</v>
      </c>
      <c r="H317" s="9">
        <v>1.7568062312084499E-4</v>
      </c>
      <c r="I317" s="9">
        <v>1.66758344501087E-3</v>
      </c>
    </row>
    <row r="318" spans="1:9" x14ac:dyDescent="0.25">
      <c r="A318" s="1" t="s">
        <v>1470</v>
      </c>
      <c r="B318" s="1" t="s">
        <v>1471</v>
      </c>
      <c r="C318" s="1">
        <v>14269</v>
      </c>
      <c r="D318" s="1" t="s">
        <v>1472</v>
      </c>
      <c r="E318" s="1" t="s">
        <v>1473</v>
      </c>
      <c r="F318" s="1" t="s">
        <v>24</v>
      </c>
      <c r="G318" s="9">
        <v>0.62327209469402001</v>
      </c>
      <c r="H318" s="9">
        <v>5.9999769929899302E-5</v>
      </c>
      <c r="I318" s="9">
        <v>8.1956131730901696E-4</v>
      </c>
    </row>
    <row r="319" spans="1:9" x14ac:dyDescent="0.25">
      <c r="A319" s="1" t="s">
        <v>1474</v>
      </c>
      <c r="B319" s="1" t="s">
        <v>1475</v>
      </c>
      <c r="C319" s="1">
        <v>14270</v>
      </c>
      <c r="D319" s="1" t="s">
        <v>1476</v>
      </c>
      <c r="E319" s="1" t="s">
        <v>1477</v>
      </c>
      <c r="F319" s="1" t="s">
        <v>24</v>
      </c>
      <c r="G319" s="9">
        <v>-0.45586822600121701</v>
      </c>
      <c r="H319" s="9">
        <v>7.3884771788923498E-4</v>
      </c>
      <c r="I319" s="9">
        <v>4.6316853465922202E-3</v>
      </c>
    </row>
    <row r="320" spans="1:9" x14ac:dyDescent="0.25">
      <c r="A320" s="1" t="s">
        <v>1478</v>
      </c>
      <c r="B320" s="1" t="s">
        <v>1479</v>
      </c>
      <c r="C320" s="1">
        <v>14284</v>
      </c>
      <c r="D320" s="1" t="s">
        <v>1480</v>
      </c>
      <c r="E320" s="1" t="s">
        <v>1481</v>
      </c>
      <c r="F320" s="1" t="s">
        <v>24</v>
      </c>
      <c r="G320" s="9">
        <v>-3.00883791306918</v>
      </c>
      <c r="H320" s="9">
        <v>1.82206342105879E-4</v>
      </c>
      <c r="I320" s="9">
        <v>1.7139637975778601E-3</v>
      </c>
    </row>
    <row r="321" spans="1:9" x14ac:dyDescent="0.25">
      <c r="A321" s="1" t="s">
        <v>1482</v>
      </c>
      <c r="B321" s="1" t="s">
        <v>1483</v>
      </c>
      <c r="C321" s="1">
        <v>14299</v>
      </c>
      <c r="D321" s="1" t="s">
        <v>1484</v>
      </c>
      <c r="E321" s="1" t="s">
        <v>1485</v>
      </c>
      <c r="F321" s="1" t="s">
        <v>24</v>
      </c>
      <c r="G321" s="9">
        <v>-2.1549367489534399</v>
      </c>
      <c r="H321" s="9">
        <v>5.7755605129964602E-5</v>
      </c>
      <c r="I321" s="9">
        <v>8.0255732956677596E-4</v>
      </c>
    </row>
    <row r="322" spans="1:9" x14ac:dyDescent="0.25">
      <c r="A322" s="1" t="s">
        <v>1486</v>
      </c>
      <c r="B322" s="1" t="s">
        <v>1487</v>
      </c>
      <c r="C322" s="1">
        <v>14300</v>
      </c>
      <c r="D322" s="1" t="s">
        <v>1488</v>
      </c>
      <c r="E322" s="1" t="s">
        <v>1489</v>
      </c>
      <c r="F322" s="1" t="s">
        <v>24</v>
      </c>
      <c r="G322" s="9">
        <v>-0.52865226075810201</v>
      </c>
      <c r="H322" s="9">
        <v>3.8028951682472502E-4</v>
      </c>
      <c r="I322" s="9">
        <v>2.8697400930358598E-3</v>
      </c>
    </row>
    <row r="323" spans="1:9" x14ac:dyDescent="0.25">
      <c r="A323" s="1" t="s">
        <v>1490</v>
      </c>
      <c r="B323" s="1" t="s">
        <v>1491</v>
      </c>
      <c r="C323" s="1">
        <v>14319</v>
      </c>
      <c r="D323" s="1" t="s">
        <v>1492</v>
      </c>
      <c r="E323" s="1" t="s">
        <v>1493</v>
      </c>
      <c r="F323" s="1" t="s">
        <v>24</v>
      </c>
      <c r="G323" s="9">
        <v>0.44243371961285799</v>
      </c>
      <c r="H323" s="9">
        <v>1.32600381139631E-3</v>
      </c>
      <c r="I323" s="9">
        <v>7.0199411770781898E-3</v>
      </c>
    </row>
    <row r="324" spans="1:9" x14ac:dyDescent="0.25">
      <c r="A324" s="1" t="s">
        <v>1494</v>
      </c>
      <c r="B324" s="1" t="s">
        <v>1495</v>
      </c>
      <c r="C324" s="1">
        <v>14357</v>
      </c>
      <c r="D324" s="1" t="s">
        <v>1496</v>
      </c>
      <c r="E324" s="1" t="s">
        <v>1497</v>
      </c>
      <c r="F324" s="1" t="s">
        <v>24</v>
      </c>
      <c r="G324" s="9">
        <v>1.5769040976497599</v>
      </c>
      <c r="H324" s="9">
        <v>1.08622968076229E-6</v>
      </c>
      <c r="I324" s="9">
        <v>7.7456194377218502E-5</v>
      </c>
    </row>
    <row r="325" spans="1:9" x14ac:dyDescent="0.25">
      <c r="A325" s="1" t="s">
        <v>1498</v>
      </c>
      <c r="B325" s="1" t="s">
        <v>1499</v>
      </c>
      <c r="C325" s="1">
        <v>14360</v>
      </c>
      <c r="D325" s="1" t="s">
        <v>1500</v>
      </c>
      <c r="E325" s="1" t="s">
        <v>1501</v>
      </c>
      <c r="F325" s="1" t="s">
        <v>24</v>
      </c>
      <c r="G325" s="9">
        <v>-0.58006012602755896</v>
      </c>
      <c r="H325" s="9">
        <v>6.90738568562138E-4</v>
      </c>
      <c r="I325" s="9">
        <v>4.4246207081792902E-3</v>
      </c>
    </row>
    <row r="326" spans="1:9" x14ac:dyDescent="0.25">
      <c r="A326" s="1" t="s">
        <v>1506</v>
      </c>
      <c r="B326" s="1" t="s">
        <v>1507</v>
      </c>
      <c r="C326" s="1">
        <v>14390</v>
      </c>
      <c r="D326" s="1" t="s">
        <v>1508</v>
      </c>
      <c r="E326" s="1" t="s">
        <v>1509</v>
      </c>
      <c r="F326" s="1" t="s">
        <v>24</v>
      </c>
      <c r="G326" s="9">
        <v>0.59262970524659098</v>
      </c>
      <c r="H326" s="9">
        <v>6.6971112789274102E-5</v>
      </c>
      <c r="I326" s="9">
        <v>8.83241395835666E-4</v>
      </c>
    </row>
    <row r="327" spans="1:9" x14ac:dyDescent="0.25">
      <c r="A327" s="1" t="s">
        <v>1510</v>
      </c>
      <c r="B327" s="1" t="s">
        <v>1511</v>
      </c>
      <c r="C327" s="1">
        <v>14423</v>
      </c>
      <c r="D327" s="1" t="s">
        <v>1512</v>
      </c>
      <c r="E327" s="1" t="s">
        <v>1513</v>
      </c>
      <c r="F327" s="1" t="s">
        <v>24</v>
      </c>
      <c r="G327" s="9">
        <v>0.62004824076575304</v>
      </c>
      <c r="H327" s="9">
        <v>3.5947811313383398E-5</v>
      </c>
      <c r="I327" s="9">
        <v>5.8655880455970005E-4</v>
      </c>
    </row>
    <row r="328" spans="1:9" x14ac:dyDescent="0.25">
      <c r="A328" s="1" t="s">
        <v>1514</v>
      </c>
      <c r="B328" s="1" t="s">
        <v>1515</v>
      </c>
      <c r="C328" s="1">
        <v>14433</v>
      </c>
      <c r="D328" s="1" t="s">
        <v>1516</v>
      </c>
      <c r="E328" s="1" t="s">
        <v>1517</v>
      </c>
      <c r="F328" s="1" t="s">
        <v>24</v>
      </c>
      <c r="G328" s="9">
        <v>-1.99845669542839</v>
      </c>
      <c r="H328" s="9">
        <v>7.59729744794324E-8</v>
      </c>
      <c r="I328" s="9">
        <v>2.3569368778971601E-5</v>
      </c>
    </row>
    <row r="329" spans="1:9" x14ac:dyDescent="0.25">
      <c r="A329" s="1" t="s">
        <v>1518</v>
      </c>
      <c r="B329" s="1" t="s">
        <v>1519</v>
      </c>
      <c r="C329" s="1">
        <v>14455</v>
      </c>
      <c r="D329" s="1" t="s">
        <v>1520</v>
      </c>
      <c r="E329" s="1" t="s">
        <v>1521</v>
      </c>
      <c r="F329" s="1" t="s">
        <v>1325</v>
      </c>
      <c r="G329" s="9">
        <v>-1.1101827774547199</v>
      </c>
      <c r="H329" s="9">
        <v>1.7032370303735999E-4</v>
      </c>
      <c r="I329" s="9">
        <v>1.63154916758023E-3</v>
      </c>
    </row>
    <row r="330" spans="1:9" x14ac:dyDescent="0.25">
      <c r="A330" s="1" t="s">
        <v>1522</v>
      </c>
      <c r="B330" s="1" t="s">
        <v>1523</v>
      </c>
      <c r="C330" s="1">
        <v>14462</v>
      </c>
      <c r="D330" s="1" t="s">
        <v>1524</v>
      </c>
      <c r="E330" s="1" t="s">
        <v>1525</v>
      </c>
      <c r="F330" s="1" t="s">
        <v>24</v>
      </c>
      <c r="G330" s="9">
        <v>4.8815891522710304</v>
      </c>
      <c r="H330" s="9">
        <v>3.1470087875415501E-4</v>
      </c>
      <c r="I330" s="9">
        <v>2.4928594106197301E-3</v>
      </c>
    </row>
    <row r="331" spans="1:9" x14ac:dyDescent="0.25">
      <c r="A331" s="1" t="s">
        <v>1534</v>
      </c>
      <c r="B331" s="1" t="s">
        <v>1535</v>
      </c>
      <c r="C331" s="1">
        <v>14525</v>
      </c>
      <c r="D331" s="1" t="s">
        <v>1536</v>
      </c>
      <c r="E331" s="1" t="s">
        <v>1537</v>
      </c>
      <c r="F331" s="1" t="s">
        <v>24</v>
      </c>
      <c r="G331" s="9">
        <v>-4.6679445012208101</v>
      </c>
      <c r="H331" s="9">
        <v>9.7175083599361999E-4</v>
      </c>
      <c r="I331" s="9">
        <v>5.5919357281526503E-3</v>
      </c>
    </row>
    <row r="332" spans="1:9" x14ac:dyDescent="0.25">
      <c r="A332" s="1" t="s">
        <v>1538</v>
      </c>
      <c r="B332" s="1" t="s">
        <v>1539</v>
      </c>
      <c r="C332" s="1">
        <v>14534</v>
      </c>
      <c r="D332" s="1" t="s">
        <v>1540</v>
      </c>
      <c r="E332" s="1" t="s">
        <v>1541</v>
      </c>
      <c r="F332" s="1" t="s">
        <v>24</v>
      </c>
      <c r="G332" s="9">
        <v>-0.49497835307482002</v>
      </c>
      <c r="H332" s="9">
        <v>1.3057573692971699E-3</v>
      </c>
      <c r="I332" s="9">
        <v>6.9526591877585404E-3</v>
      </c>
    </row>
    <row r="333" spans="1:9" x14ac:dyDescent="0.25">
      <c r="A333" s="1" t="s">
        <v>1542</v>
      </c>
      <c r="B333" s="1" t="s">
        <v>1543</v>
      </c>
      <c r="C333" s="1">
        <v>14537</v>
      </c>
      <c r="D333" s="1" t="s">
        <v>1544</v>
      </c>
      <c r="E333" s="1" t="s">
        <v>1545</v>
      </c>
      <c r="F333" s="1" t="s">
        <v>24</v>
      </c>
      <c r="G333" s="9">
        <v>3.6455769360949701</v>
      </c>
      <c r="H333" s="9">
        <v>2.9559453053446499E-6</v>
      </c>
      <c r="I333" s="9">
        <v>1.28044691527927E-4</v>
      </c>
    </row>
    <row r="334" spans="1:9" x14ac:dyDescent="0.25">
      <c r="A334" s="1" t="s">
        <v>1546</v>
      </c>
      <c r="B334" s="1" t="s">
        <v>1547</v>
      </c>
      <c r="C334" s="1">
        <v>14582</v>
      </c>
      <c r="D334" s="1" t="s">
        <v>1548</v>
      </c>
      <c r="E334" s="1" t="s">
        <v>1549</v>
      </c>
      <c r="F334" s="1" t="s">
        <v>24</v>
      </c>
      <c r="G334" s="9">
        <v>6.4249869496932002</v>
      </c>
      <c r="H334" s="9">
        <v>6.0674116304548398E-5</v>
      </c>
      <c r="I334" s="9">
        <v>8.23821383121549E-4</v>
      </c>
    </row>
    <row r="335" spans="1:9" x14ac:dyDescent="0.25">
      <c r="A335" s="1" t="s">
        <v>1550</v>
      </c>
      <c r="B335" s="1" t="s">
        <v>1551</v>
      </c>
      <c r="C335" s="1">
        <v>14583</v>
      </c>
      <c r="D335" s="1" t="s">
        <v>1552</v>
      </c>
      <c r="E335" s="1" t="s">
        <v>1553</v>
      </c>
      <c r="F335" s="1" t="s">
        <v>24</v>
      </c>
      <c r="G335" s="9">
        <v>0.66513887098866797</v>
      </c>
      <c r="H335" s="9">
        <v>5.6171251638191697E-5</v>
      </c>
      <c r="I335" s="9">
        <v>7.8704877487215E-4</v>
      </c>
    </row>
    <row r="336" spans="1:9" x14ac:dyDescent="0.25">
      <c r="A336" s="1" t="s">
        <v>1554</v>
      </c>
      <c r="B336" s="1" t="s">
        <v>1555</v>
      </c>
      <c r="C336" s="1">
        <v>14593</v>
      </c>
      <c r="D336" s="1" t="s">
        <v>1556</v>
      </c>
      <c r="E336" s="1" t="s">
        <v>1557</v>
      </c>
      <c r="F336" s="1" t="s">
        <v>24</v>
      </c>
      <c r="G336" s="9">
        <v>0.77052791891532801</v>
      </c>
      <c r="H336" s="9">
        <v>2.9702907537580898E-4</v>
      </c>
      <c r="I336" s="9">
        <v>2.4008829541072498E-3</v>
      </c>
    </row>
    <row r="337" spans="1:9" x14ac:dyDescent="0.25">
      <c r="A337" s="1" t="s">
        <v>1558</v>
      </c>
      <c r="B337" s="1" t="s">
        <v>1559</v>
      </c>
      <c r="C337" s="1">
        <v>14599</v>
      </c>
      <c r="D337" s="1" t="s">
        <v>1560</v>
      </c>
      <c r="E337" s="1" t="s">
        <v>1561</v>
      </c>
      <c r="F337" s="1" t="s">
        <v>24</v>
      </c>
      <c r="G337" s="9">
        <v>-1.56677029618178</v>
      </c>
      <c r="H337" s="9">
        <v>4.0730339627464596E-6</v>
      </c>
      <c r="I337" s="9">
        <v>1.5615952462060499E-4</v>
      </c>
    </row>
    <row r="338" spans="1:9" x14ac:dyDescent="0.25">
      <c r="A338" s="1" t="s">
        <v>1562</v>
      </c>
      <c r="B338" s="1" t="s">
        <v>1563</v>
      </c>
      <c r="C338" s="1">
        <v>14628</v>
      </c>
      <c r="D338" s="1" t="s">
        <v>1564</v>
      </c>
      <c r="E338" s="1" t="s">
        <v>1565</v>
      </c>
      <c r="F338" s="1" t="s">
        <v>24</v>
      </c>
      <c r="G338" s="9">
        <v>0.53370978018937298</v>
      </c>
      <c r="H338" s="9">
        <v>1.60624658536394E-3</v>
      </c>
      <c r="I338" s="9">
        <v>8.0578828190989594E-3</v>
      </c>
    </row>
    <row r="339" spans="1:9" x14ac:dyDescent="0.25">
      <c r="A339" s="1" t="s">
        <v>1566</v>
      </c>
      <c r="B339" s="1" t="s">
        <v>1567</v>
      </c>
      <c r="C339" s="1">
        <v>14635</v>
      </c>
      <c r="D339" s="1" t="s">
        <v>1568</v>
      </c>
      <c r="E339" s="1" t="s">
        <v>1569</v>
      </c>
      <c r="F339" s="1" t="s">
        <v>24</v>
      </c>
      <c r="G339" s="9">
        <v>-2.3851064862320501</v>
      </c>
      <c r="H339" s="9">
        <v>1.9727869234389902E-6</v>
      </c>
      <c r="I339" s="9">
        <v>1.03903938389312E-4</v>
      </c>
    </row>
    <row r="340" spans="1:9" x14ac:dyDescent="0.25">
      <c r="A340" s="1" t="s">
        <v>1570</v>
      </c>
      <c r="B340" s="1" t="s">
        <v>1571</v>
      </c>
      <c r="C340" s="1">
        <v>14664</v>
      </c>
      <c r="D340" s="1" t="s">
        <v>1572</v>
      </c>
      <c r="E340" s="1" t="s">
        <v>1573</v>
      </c>
      <c r="F340" s="1" t="s">
        <v>24</v>
      </c>
      <c r="G340" s="9">
        <v>-1.63388288850291</v>
      </c>
      <c r="H340" s="9">
        <v>1.3985523429359101E-3</v>
      </c>
      <c r="I340" s="9">
        <v>7.2835268314772397E-3</v>
      </c>
    </row>
    <row r="341" spans="1:9" x14ac:dyDescent="0.25">
      <c r="A341" s="1" t="s">
        <v>1578</v>
      </c>
      <c r="B341" s="1" t="s">
        <v>1579</v>
      </c>
      <c r="C341" s="1">
        <v>14676</v>
      </c>
      <c r="D341" s="1" t="s">
        <v>1580</v>
      </c>
      <c r="E341" s="1" t="s">
        <v>1581</v>
      </c>
      <c r="F341" s="1" t="s">
        <v>24</v>
      </c>
      <c r="G341" s="9">
        <v>-1.55448362906099</v>
      </c>
      <c r="H341" s="9">
        <v>5.7311324272794396E-6</v>
      </c>
      <c r="I341" s="9">
        <v>1.8882206371396599E-4</v>
      </c>
    </row>
    <row r="342" spans="1:9" x14ac:dyDescent="0.25">
      <c r="A342" s="1" t="s">
        <v>1582</v>
      </c>
      <c r="B342" s="1" t="s">
        <v>1583</v>
      </c>
      <c r="C342" s="1">
        <v>14678</v>
      </c>
      <c r="D342" s="1" t="s">
        <v>1584</v>
      </c>
      <c r="E342" s="1" t="s">
        <v>1585</v>
      </c>
      <c r="F342" s="1" t="s">
        <v>24</v>
      </c>
      <c r="G342" s="9">
        <v>0.47468995606162201</v>
      </c>
      <c r="H342" s="9">
        <v>6.1160426813895401E-5</v>
      </c>
      <c r="I342" s="9">
        <v>8.2677297661094297E-4</v>
      </c>
    </row>
    <row r="343" spans="1:9" x14ac:dyDescent="0.25">
      <c r="A343" s="1" t="s">
        <v>1586</v>
      </c>
      <c r="B343" s="1" t="s">
        <v>1587</v>
      </c>
      <c r="C343" s="1">
        <v>14679</v>
      </c>
      <c r="D343" s="1" t="s">
        <v>1588</v>
      </c>
      <c r="E343" s="1" t="s">
        <v>1589</v>
      </c>
      <c r="F343" s="1" t="s">
        <v>24</v>
      </c>
      <c r="G343" s="9">
        <v>0.50848531996409896</v>
      </c>
      <c r="H343" s="9">
        <v>1.5128609994780599E-4</v>
      </c>
      <c r="I343" s="9">
        <v>1.51006832163052E-3</v>
      </c>
    </row>
    <row r="344" spans="1:9" x14ac:dyDescent="0.25">
      <c r="A344" s="1" t="s">
        <v>1590</v>
      </c>
      <c r="B344" s="1" t="s">
        <v>1591</v>
      </c>
      <c r="C344" s="1">
        <v>14683</v>
      </c>
      <c r="D344" s="1" t="s">
        <v>1592</v>
      </c>
      <c r="E344" s="1" t="s">
        <v>1593</v>
      </c>
      <c r="F344" s="1" t="s">
        <v>24</v>
      </c>
      <c r="G344" s="9">
        <v>-0.37114772549672997</v>
      </c>
      <c r="H344" s="9">
        <v>8.8573175194643302E-4</v>
      </c>
      <c r="I344" s="9">
        <v>5.2173734164647602E-3</v>
      </c>
    </row>
    <row r="345" spans="1:9" x14ac:dyDescent="0.25">
      <c r="A345" s="1" t="s">
        <v>1594</v>
      </c>
      <c r="B345" s="1" t="s">
        <v>1595</v>
      </c>
      <c r="C345" s="1">
        <v>14687</v>
      </c>
      <c r="D345" s="1" t="s">
        <v>1596</v>
      </c>
      <c r="E345" s="1" t="s">
        <v>1597</v>
      </c>
      <c r="F345" s="1" t="s">
        <v>24</v>
      </c>
      <c r="G345" s="9">
        <v>-1.5877650519937101</v>
      </c>
      <c r="H345" s="9">
        <v>1.91150566260967E-4</v>
      </c>
      <c r="I345" s="9">
        <v>1.7771415433989E-3</v>
      </c>
    </row>
    <row r="346" spans="1:9" x14ac:dyDescent="0.25">
      <c r="A346" s="1" t="s">
        <v>1598</v>
      </c>
      <c r="B346" s="1" t="s">
        <v>1599</v>
      </c>
      <c r="C346" s="1">
        <v>14694</v>
      </c>
      <c r="D346" s="1" t="s">
        <v>1600</v>
      </c>
      <c r="E346" s="1" t="s">
        <v>1601</v>
      </c>
      <c r="F346" s="1" t="s">
        <v>24</v>
      </c>
      <c r="G346" s="9">
        <v>-1.14730554250207</v>
      </c>
      <c r="H346" s="9">
        <v>8.9028885467928002E-8</v>
      </c>
      <c r="I346" s="9">
        <v>2.40700336728031E-5</v>
      </c>
    </row>
    <row r="347" spans="1:9" x14ac:dyDescent="0.25">
      <c r="A347" s="1" t="s">
        <v>1602</v>
      </c>
      <c r="B347" s="1" t="s">
        <v>1603</v>
      </c>
      <c r="C347" s="1">
        <v>14702</v>
      </c>
      <c r="D347" s="1" t="s">
        <v>1604</v>
      </c>
      <c r="E347" s="1" t="s">
        <v>1605</v>
      </c>
      <c r="F347" s="1" t="s">
        <v>24</v>
      </c>
      <c r="G347" s="9">
        <v>0.79736382022197805</v>
      </c>
      <c r="H347" s="9">
        <v>3.7406776448635297E-4</v>
      </c>
      <c r="I347" s="9">
        <v>2.8378116182440701E-3</v>
      </c>
    </row>
    <row r="348" spans="1:9" x14ac:dyDescent="0.25">
      <c r="A348" s="1" t="s">
        <v>1606</v>
      </c>
      <c r="B348" s="1" t="s">
        <v>1607</v>
      </c>
      <c r="C348" s="1">
        <v>14707</v>
      </c>
      <c r="D348" s="1" t="s">
        <v>1608</v>
      </c>
      <c r="E348" s="1" t="s">
        <v>1609</v>
      </c>
      <c r="F348" s="1" t="s">
        <v>24</v>
      </c>
      <c r="G348" s="9">
        <v>-0.57560075593565196</v>
      </c>
      <c r="H348" s="9">
        <v>1.10773102985261E-3</v>
      </c>
      <c r="I348" s="9">
        <v>6.1750196513042097E-3</v>
      </c>
    </row>
    <row r="349" spans="1:9" x14ac:dyDescent="0.25">
      <c r="A349" s="1" t="s">
        <v>1618</v>
      </c>
      <c r="B349" s="1" t="s">
        <v>1619</v>
      </c>
      <c r="C349" s="1">
        <v>14751</v>
      </c>
      <c r="D349" s="1" t="s">
        <v>1620</v>
      </c>
      <c r="E349" s="1" t="s">
        <v>1621</v>
      </c>
      <c r="F349" s="1" t="s">
        <v>24</v>
      </c>
      <c r="G349" s="9">
        <v>-1.88741339890212</v>
      </c>
      <c r="H349" s="9">
        <v>1.3275339506526601E-7</v>
      </c>
      <c r="I349" s="9">
        <v>2.9683128839408601E-5</v>
      </c>
    </row>
    <row r="350" spans="1:9" x14ac:dyDescent="0.25">
      <c r="A350" s="1" t="s">
        <v>1622</v>
      </c>
      <c r="B350" s="1" t="s">
        <v>1623</v>
      </c>
      <c r="C350" s="1">
        <v>14766</v>
      </c>
      <c r="D350" s="1" t="s">
        <v>1624</v>
      </c>
      <c r="E350" s="1" t="s">
        <v>1625</v>
      </c>
      <c r="F350" s="1" t="s">
        <v>24</v>
      </c>
      <c r="G350" s="9">
        <v>2.8535836634118898</v>
      </c>
      <c r="H350" s="9">
        <v>1.7821120704487599E-4</v>
      </c>
      <c r="I350" s="9">
        <v>1.69038528125406E-3</v>
      </c>
    </row>
    <row r="351" spans="1:9" x14ac:dyDescent="0.25">
      <c r="A351" s="1" t="s">
        <v>1626</v>
      </c>
      <c r="B351" s="1" t="s">
        <v>1627</v>
      </c>
      <c r="C351" s="1">
        <v>14775</v>
      </c>
      <c r="D351" s="1" t="s">
        <v>1628</v>
      </c>
      <c r="E351" s="1" t="s">
        <v>1629</v>
      </c>
      <c r="F351" s="1" t="s">
        <v>24</v>
      </c>
      <c r="G351" s="9">
        <v>-0.59213253484605</v>
      </c>
      <c r="H351" s="9">
        <v>1.35810628766113E-4</v>
      </c>
      <c r="I351" s="9">
        <v>1.40570724071381E-3</v>
      </c>
    </row>
    <row r="352" spans="1:9" x14ac:dyDescent="0.25">
      <c r="A352" s="1" t="s">
        <v>1634</v>
      </c>
      <c r="B352" s="1" t="s">
        <v>1635</v>
      </c>
      <c r="C352" s="1">
        <v>14790</v>
      </c>
      <c r="D352" s="1" t="s">
        <v>1636</v>
      </c>
      <c r="E352" s="1" t="s">
        <v>1637</v>
      </c>
      <c r="F352" s="1" t="s">
        <v>24</v>
      </c>
      <c r="G352" s="9">
        <v>-0.56104716725120096</v>
      </c>
      <c r="H352" s="9">
        <v>1.78021385433432E-3</v>
      </c>
      <c r="I352" s="9">
        <v>8.7290598654835693E-3</v>
      </c>
    </row>
    <row r="353" spans="1:9" x14ac:dyDescent="0.25">
      <c r="A353" s="1" t="s">
        <v>1638</v>
      </c>
      <c r="B353" s="1" t="s">
        <v>1639</v>
      </c>
      <c r="C353" s="1">
        <v>14791</v>
      </c>
      <c r="D353" s="1" t="s">
        <v>1640</v>
      </c>
      <c r="E353" s="1" t="s">
        <v>1641</v>
      </c>
      <c r="F353" s="1" t="s">
        <v>24</v>
      </c>
      <c r="G353" s="9">
        <v>-0.59090420559224599</v>
      </c>
      <c r="H353" s="9">
        <v>1.6821856778136601E-4</v>
      </c>
      <c r="I353" s="9">
        <v>1.62328329931052E-3</v>
      </c>
    </row>
    <row r="354" spans="1:9" x14ac:dyDescent="0.25">
      <c r="A354" s="1" t="s">
        <v>1642</v>
      </c>
      <c r="B354" s="1" t="s">
        <v>1643</v>
      </c>
      <c r="C354" s="1">
        <v>14793</v>
      </c>
      <c r="D354" s="1" t="s">
        <v>1644</v>
      </c>
      <c r="E354" s="1" t="s">
        <v>1645</v>
      </c>
      <c r="F354" s="1" t="s">
        <v>24</v>
      </c>
      <c r="G354" s="9">
        <v>-0.77727096484487901</v>
      </c>
      <c r="H354" s="9">
        <v>2.0093147561664899E-4</v>
      </c>
      <c r="I354" s="9">
        <v>1.8307998077540201E-3</v>
      </c>
    </row>
    <row r="355" spans="1:9" x14ac:dyDescent="0.25">
      <c r="A355" s="1" t="s">
        <v>1646</v>
      </c>
      <c r="B355" s="1" t="s">
        <v>1647</v>
      </c>
      <c r="C355" s="1">
        <v>14797</v>
      </c>
      <c r="D355" s="1" t="s">
        <v>1648</v>
      </c>
      <c r="E355" s="1" t="s">
        <v>1649</v>
      </c>
      <c r="F355" s="1" t="s">
        <v>24</v>
      </c>
      <c r="G355" s="9">
        <v>-0.74565657485372505</v>
      </c>
      <c r="H355" s="9">
        <v>1.5876986683371501E-4</v>
      </c>
      <c r="I355" s="9">
        <v>1.5599437856011801E-3</v>
      </c>
    </row>
    <row r="356" spans="1:9" x14ac:dyDescent="0.25">
      <c r="A356" s="1" t="s">
        <v>1650</v>
      </c>
      <c r="B356" s="1" t="s">
        <v>1651</v>
      </c>
      <c r="C356" s="1">
        <v>14809</v>
      </c>
      <c r="D356" s="1" t="s">
        <v>1652</v>
      </c>
      <c r="E356" s="1" t="s">
        <v>1653</v>
      </c>
      <c r="F356" s="1" t="s">
        <v>24</v>
      </c>
      <c r="G356" s="9">
        <v>-1.9799962691188699</v>
      </c>
      <c r="H356" s="9">
        <v>2.20178251047484E-6</v>
      </c>
      <c r="I356" s="9">
        <v>1.07751183126759E-4</v>
      </c>
    </row>
    <row r="357" spans="1:9" x14ac:dyDescent="0.25">
      <c r="A357" s="1" t="s">
        <v>1654</v>
      </c>
      <c r="B357" s="1" t="s">
        <v>1655</v>
      </c>
      <c r="C357" s="1">
        <v>14814</v>
      </c>
      <c r="D357" s="1" t="s">
        <v>1656</v>
      </c>
      <c r="E357" s="1" t="s">
        <v>1657</v>
      </c>
      <c r="F357" s="1" t="s">
        <v>24</v>
      </c>
      <c r="G357" s="9">
        <v>1.8169683529921401</v>
      </c>
      <c r="H357" s="9">
        <v>7.9433478374389905E-4</v>
      </c>
      <c r="I357" s="9">
        <v>4.8732252519123904E-3</v>
      </c>
    </row>
    <row r="358" spans="1:9" x14ac:dyDescent="0.25">
      <c r="A358" s="1" t="s">
        <v>1658</v>
      </c>
      <c r="B358" s="1" t="s">
        <v>1659</v>
      </c>
      <c r="C358" s="1">
        <v>14815</v>
      </c>
      <c r="D358" s="1" t="s">
        <v>1660</v>
      </c>
      <c r="E358" s="1" t="s">
        <v>1661</v>
      </c>
      <c r="F358" s="1" t="s">
        <v>24</v>
      </c>
      <c r="G358" s="9">
        <v>1.6093227525931399</v>
      </c>
      <c r="H358" s="9">
        <v>1.26960421242819E-7</v>
      </c>
      <c r="I358" s="9">
        <v>2.9683128839408601E-5</v>
      </c>
    </row>
    <row r="359" spans="1:9" x14ac:dyDescent="0.25">
      <c r="A359" s="1" t="s">
        <v>1662</v>
      </c>
      <c r="B359" s="1" t="s">
        <v>1663</v>
      </c>
      <c r="C359" s="1">
        <v>14824</v>
      </c>
      <c r="D359" s="1" t="s">
        <v>1664</v>
      </c>
      <c r="E359" s="1" t="s">
        <v>1665</v>
      </c>
      <c r="F359" s="1" t="s">
        <v>24</v>
      </c>
      <c r="G359" s="9">
        <v>0.86818581388365401</v>
      </c>
      <c r="H359" s="9">
        <v>4.6307034528597499E-4</v>
      </c>
      <c r="I359" s="9">
        <v>3.31419720877653E-3</v>
      </c>
    </row>
    <row r="360" spans="1:9" x14ac:dyDescent="0.25">
      <c r="A360" s="1" t="s">
        <v>1666</v>
      </c>
      <c r="B360" s="1" t="s">
        <v>1667</v>
      </c>
      <c r="C360" s="1">
        <v>14870</v>
      </c>
      <c r="D360" s="1" t="s">
        <v>1668</v>
      </c>
      <c r="E360" s="1" t="s">
        <v>1669</v>
      </c>
      <c r="F360" s="1" t="s">
        <v>24</v>
      </c>
      <c r="G360" s="9">
        <v>-0.56637980060100201</v>
      </c>
      <c r="H360" s="9">
        <v>8.9872180350664005E-5</v>
      </c>
      <c r="I360" s="9">
        <v>1.06764065157482E-3</v>
      </c>
    </row>
    <row r="361" spans="1:9" x14ac:dyDescent="0.25">
      <c r="A361" s="1" t="s">
        <v>1670</v>
      </c>
      <c r="B361" s="1" t="s">
        <v>1671</v>
      </c>
      <c r="C361" s="1">
        <v>14871</v>
      </c>
      <c r="D361" s="1" t="s">
        <v>1672</v>
      </c>
      <c r="E361" s="1" t="s">
        <v>1673</v>
      </c>
      <c r="F361" s="1" t="s">
        <v>24</v>
      </c>
      <c r="G361" s="9">
        <v>-3.5775558715993401</v>
      </c>
      <c r="H361" s="9">
        <v>1.5757022288009801E-5</v>
      </c>
      <c r="I361" s="9">
        <v>3.4779683478710401E-4</v>
      </c>
    </row>
    <row r="362" spans="1:9" x14ac:dyDescent="0.25">
      <c r="A362" s="1" t="s">
        <v>1674</v>
      </c>
      <c r="B362" s="1" t="s">
        <v>1675</v>
      </c>
      <c r="C362" s="1">
        <v>14872</v>
      </c>
      <c r="D362" s="1" t="s">
        <v>1676</v>
      </c>
      <c r="E362" s="1" t="s">
        <v>1677</v>
      </c>
      <c r="F362" s="1" t="s">
        <v>24</v>
      </c>
      <c r="G362" s="9">
        <v>-3.43021909932967</v>
      </c>
      <c r="H362" s="9">
        <v>9.5154058685375401E-7</v>
      </c>
      <c r="I362" s="9">
        <v>7.1392860968678103E-5</v>
      </c>
    </row>
    <row r="363" spans="1:9" x14ac:dyDescent="0.25">
      <c r="A363" s="1" t="s">
        <v>1678</v>
      </c>
      <c r="B363" s="1" t="s">
        <v>1679</v>
      </c>
      <c r="C363" s="1">
        <v>14897</v>
      </c>
      <c r="D363" s="1" t="s">
        <v>1680</v>
      </c>
      <c r="E363" s="1" t="s">
        <v>1681</v>
      </c>
      <c r="F363" s="1" t="s">
        <v>24</v>
      </c>
      <c r="G363" s="9">
        <v>0.76435134759331902</v>
      </c>
      <c r="H363" s="9">
        <v>2.3586375449880999E-6</v>
      </c>
      <c r="I363" s="9">
        <v>1.12219212115993E-4</v>
      </c>
    </row>
    <row r="364" spans="1:9" x14ac:dyDescent="0.25">
      <c r="A364" s="1" t="s">
        <v>1683</v>
      </c>
      <c r="B364" s="1" t="s">
        <v>1684</v>
      </c>
      <c r="C364" s="1">
        <v>14933</v>
      </c>
      <c r="D364" s="1" t="s">
        <v>1685</v>
      </c>
      <c r="E364" s="1" t="s">
        <v>1686</v>
      </c>
      <c r="F364" s="1" t="s">
        <v>24</v>
      </c>
      <c r="G364" s="9">
        <v>0.92661867912913598</v>
      </c>
      <c r="H364" s="9">
        <v>2.1911932172189499E-4</v>
      </c>
      <c r="I364" s="9">
        <v>1.93840694395263E-3</v>
      </c>
    </row>
    <row r="365" spans="1:9" x14ac:dyDescent="0.25">
      <c r="A365" s="1" t="s">
        <v>1687</v>
      </c>
      <c r="B365" s="1" t="s">
        <v>1688</v>
      </c>
      <c r="C365" s="1">
        <v>14938</v>
      </c>
      <c r="D365" s="1" t="s">
        <v>1689</v>
      </c>
      <c r="E365" s="1" t="s">
        <v>1690</v>
      </c>
      <c r="F365" s="1" t="s">
        <v>24</v>
      </c>
      <c r="G365" s="9">
        <v>5.1867082929957897</v>
      </c>
      <c r="H365" s="9">
        <v>3.4443507892808502E-4</v>
      </c>
      <c r="I365" s="9">
        <v>2.6644293748022902E-3</v>
      </c>
    </row>
    <row r="366" spans="1:9" x14ac:dyDescent="0.25">
      <c r="A366" s="1" t="s">
        <v>1691</v>
      </c>
      <c r="B366" s="1" t="s">
        <v>1692</v>
      </c>
      <c r="C366" s="1">
        <v>14939</v>
      </c>
      <c r="D366" s="1" t="s">
        <v>1693</v>
      </c>
      <c r="E366" s="1" t="s">
        <v>1694</v>
      </c>
      <c r="F366" s="1" t="s">
        <v>24</v>
      </c>
      <c r="G366" s="9">
        <v>5.9150984650469498</v>
      </c>
      <c r="H366" s="9">
        <v>1.20293162682225E-4</v>
      </c>
      <c r="I366" s="9">
        <v>1.29688215515886E-3</v>
      </c>
    </row>
    <row r="367" spans="1:9" x14ac:dyDescent="0.25">
      <c r="A367" s="1" t="s">
        <v>1699</v>
      </c>
      <c r="B367" s="1" t="s">
        <v>1700</v>
      </c>
      <c r="C367" s="1">
        <v>14950</v>
      </c>
      <c r="D367" s="1" t="s">
        <v>1701</v>
      </c>
      <c r="E367" s="1" t="s">
        <v>1702</v>
      </c>
      <c r="F367" s="1" t="s">
        <v>24</v>
      </c>
      <c r="G367" s="9">
        <v>-0.593257459397866</v>
      </c>
      <c r="H367" s="9">
        <v>5.7785225481515499E-4</v>
      </c>
      <c r="I367" s="9">
        <v>3.90573327920536E-3</v>
      </c>
    </row>
    <row r="368" spans="1:9" x14ac:dyDescent="0.25">
      <c r="A368" s="1" t="s">
        <v>1703</v>
      </c>
      <c r="B368" s="1" t="s">
        <v>1704</v>
      </c>
      <c r="C368" s="1">
        <v>14960</v>
      </c>
      <c r="D368" s="1" t="s">
        <v>1705</v>
      </c>
      <c r="E368" s="1" t="s">
        <v>1706</v>
      </c>
      <c r="F368" s="1" t="s">
        <v>24</v>
      </c>
      <c r="G368" s="9">
        <v>0.57182886836800695</v>
      </c>
      <c r="H368" s="9">
        <v>1.6885768832569E-4</v>
      </c>
      <c r="I368" s="9">
        <v>1.6274477016810999E-3</v>
      </c>
    </row>
    <row r="369" spans="1:9" x14ac:dyDescent="0.25">
      <c r="A369" s="1" t="s">
        <v>1707</v>
      </c>
      <c r="B369" s="1" t="s">
        <v>1708</v>
      </c>
      <c r="C369" s="1">
        <v>14961</v>
      </c>
      <c r="D369" s="1" t="s">
        <v>1709</v>
      </c>
      <c r="E369" s="1" t="s">
        <v>1710</v>
      </c>
      <c r="F369" s="1" t="s">
        <v>24</v>
      </c>
      <c r="G369" s="9">
        <v>0.43529020599724599</v>
      </c>
      <c r="H369" s="9">
        <v>1.6476881852447699E-4</v>
      </c>
      <c r="I369" s="9">
        <v>1.5978601380843001E-3</v>
      </c>
    </row>
    <row r="370" spans="1:9" x14ac:dyDescent="0.25">
      <c r="A370" s="1" t="s">
        <v>1711</v>
      </c>
      <c r="B370" s="1" t="s">
        <v>1712</v>
      </c>
      <c r="C370" s="1">
        <v>14964</v>
      </c>
      <c r="D370" s="1" t="s">
        <v>1713</v>
      </c>
      <c r="E370" s="1" t="s">
        <v>1714</v>
      </c>
      <c r="F370" s="1" t="s">
        <v>24</v>
      </c>
      <c r="G370" s="9">
        <v>0.37742087214270498</v>
      </c>
      <c r="H370" s="9">
        <v>1.92737889776747E-4</v>
      </c>
      <c r="I370" s="9">
        <v>1.7841339135709401E-3</v>
      </c>
    </row>
    <row r="371" spans="1:9" x14ac:dyDescent="0.25">
      <c r="A371" s="1" t="s">
        <v>1715</v>
      </c>
      <c r="B371" s="1" t="s">
        <v>1716</v>
      </c>
      <c r="C371" s="1">
        <v>14969</v>
      </c>
      <c r="D371" s="1" t="s">
        <v>1717</v>
      </c>
      <c r="E371" s="1" t="s">
        <v>1718</v>
      </c>
      <c r="F371" s="1" t="s">
        <v>24</v>
      </c>
      <c r="G371" s="9">
        <v>0.44797483045455699</v>
      </c>
      <c r="H371" s="9">
        <v>5.7043320767991804E-4</v>
      </c>
      <c r="I371" s="9">
        <v>3.8672560007041901E-3</v>
      </c>
    </row>
    <row r="372" spans="1:9" x14ac:dyDescent="0.25">
      <c r="A372" s="1" t="s">
        <v>1719</v>
      </c>
      <c r="B372" s="1" t="s">
        <v>1720</v>
      </c>
      <c r="C372" s="1">
        <v>14972</v>
      </c>
      <c r="D372" s="1" t="s">
        <v>1721</v>
      </c>
      <c r="E372" s="1" t="s">
        <v>1722</v>
      </c>
      <c r="F372" s="1" t="s">
        <v>24</v>
      </c>
      <c r="G372" s="9">
        <v>0.39727811456018403</v>
      </c>
      <c r="H372" s="9">
        <v>4.0125367722527701E-4</v>
      </c>
      <c r="I372" s="9">
        <v>2.9858701616321702E-3</v>
      </c>
    </row>
    <row r="373" spans="1:9" x14ac:dyDescent="0.25">
      <c r="A373" s="1" t="s">
        <v>1723</v>
      </c>
      <c r="B373" s="1" t="s">
        <v>1724</v>
      </c>
      <c r="C373" s="1">
        <v>14976</v>
      </c>
      <c r="D373" s="1" t="s">
        <v>1725</v>
      </c>
      <c r="E373" s="1" t="s">
        <v>1726</v>
      </c>
      <c r="F373" s="1" t="s">
        <v>24</v>
      </c>
      <c r="G373" s="9">
        <v>-0.67937309003914104</v>
      </c>
      <c r="H373" s="9">
        <v>2.24888195116382E-4</v>
      </c>
      <c r="I373" s="9">
        <v>1.9722996575055902E-3</v>
      </c>
    </row>
    <row r="374" spans="1:9" x14ac:dyDescent="0.25">
      <c r="A374" s="1" t="s">
        <v>1731</v>
      </c>
      <c r="B374" s="1" t="s">
        <v>1732</v>
      </c>
      <c r="C374" s="1">
        <v>14998</v>
      </c>
      <c r="D374" s="1" t="s">
        <v>1733</v>
      </c>
      <c r="E374" s="1" t="s">
        <v>1734</v>
      </c>
      <c r="F374" s="1" t="s">
        <v>24</v>
      </c>
      <c r="G374" s="9">
        <v>-0.31246968394017599</v>
      </c>
      <c r="H374" s="9">
        <v>2.0719084885337802E-3</v>
      </c>
      <c r="I374" s="9">
        <v>9.7595665391103197E-3</v>
      </c>
    </row>
    <row r="375" spans="1:9" x14ac:dyDescent="0.25">
      <c r="A375" s="1" t="s">
        <v>1735</v>
      </c>
      <c r="B375" s="1" t="s">
        <v>1736</v>
      </c>
      <c r="C375" s="1">
        <v>15001</v>
      </c>
      <c r="D375" s="1" t="s">
        <v>1737</v>
      </c>
      <c r="E375" s="1" t="s">
        <v>1738</v>
      </c>
      <c r="F375" s="1" t="s">
        <v>24</v>
      </c>
      <c r="G375" s="9">
        <v>0.79818361796817705</v>
      </c>
      <c r="H375" s="9">
        <v>1.1691036638471E-4</v>
      </c>
      <c r="I375" s="9">
        <v>1.2713394280711801E-3</v>
      </c>
    </row>
    <row r="376" spans="1:9" x14ac:dyDescent="0.25">
      <c r="A376" s="1" t="s">
        <v>1739</v>
      </c>
      <c r="B376" s="1" t="s">
        <v>1740</v>
      </c>
      <c r="C376" s="1">
        <v>15002</v>
      </c>
      <c r="D376" s="1" t="s">
        <v>1741</v>
      </c>
      <c r="E376" s="1" t="s">
        <v>1742</v>
      </c>
      <c r="F376" s="1" t="s">
        <v>24</v>
      </c>
      <c r="G376" s="9">
        <v>0.70115013298782203</v>
      </c>
      <c r="H376" s="9">
        <v>1.5080176993022401E-4</v>
      </c>
      <c r="I376" s="9">
        <v>1.50907629500692E-3</v>
      </c>
    </row>
    <row r="377" spans="1:9" x14ac:dyDescent="0.25">
      <c r="A377" s="1" t="s">
        <v>1743</v>
      </c>
      <c r="B377" s="1" t="s">
        <v>1744</v>
      </c>
      <c r="C377" s="1">
        <v>15039</v>
      </c>
      <c r="D377" s="1" t="s">
        <v>1745</v>
      </c>
      <c r="E377" s="1" t="s">
        <v>1746</v>
      </c>
      <c r="F377" s="1" t="s">
        <v>24</v>
      </c>
      <c r="G377" s="9">
        <v>0.57750261788255097</v>
      </c>
      <c r="H377" s="9">
        <v>2.5648177581224097E-4</v>
      </c>
      <c r="I377" s="9">
        <v>2.1565279718549699E-3</v>
      </c>
    </row>
    <row r="378" spans="1:9" x14ac:dyDescent="0.25">
      <c r="A378" s="1" t="s">
        <v>1747</v>
      </c>
      <c r="B378" s="1" t="s">
        <v>1748</v>
      </c>
      <c r="C378" s="1">
        <v>15040</v>
      </c>
      <c r="D378" s="1" t="s">
        <v>1749</v>
      </c>
      <c r="E378" s="1" t="s">
        <v>1750</v>
      </c>
      <c r="F378" s="1" t="s">
        <v>24</v>
      </c>
      <c r="G378" s="9">
        <v>0.75017265851442605</v>
      </c>
      <c r="H378" s="9">
        <v>5.4384795264527198E-5</v>
      </c>
      <c r="I378" s="9">
        <v>7.7177192266339499E-4</v>
      </c>
    </row>
    <row r="379" spans="1:9" x14ac:dyDescent="0.25">
      <c r="A379" s="1" t="s">
        <v>1751</v>
      </c>
      <c r="B379" s="1" t="s">
        <v>1752</v>
      </c>
      <c r="C379" s="1">
        <v>15042</v>
      </c>
      <c r="D379" s="1" t="s">
        <v>1753</v>
      </c>
      <c r="E379" s="1" t="s">
        <v>1754</v>
      </c>
      <c r="F379" s="1" t="s">
        <v>24</v>
      </c>
      <c r="G379" s="9">
        <v>2.2078502893232201</v>
      </c>
      <c r="H379" s="9">
        <v>1.5524967929196801E-5</v>
      </c>
      <c r="I379" s="9">
        <v>3.4531492496132601E-4</v>
      </c>
    </row>
    <row r="380" spans="1:9" x14ac:dyDescent="0.25">
      <c r="A380" s="1" t="s">
        <v>1755</v>
      </c>
      <c r="B380" s="1" t="s">
        <v>1756</v>
      </c>
      <c r="C380" s="1">
        <v>15161</v>
      </c>
      <c r="D380" s="1" t="s">
        <v>1757</v>
      </c>
      <c r="E380" s="1" t="s">
        <v>1758</v>
      </c>
      <c r="F380" s="1" t="s">
        <v>24</v>
      </c>
      <c r="G380" s="9">
        <v>0.96236351524959296</v>
      </c>
      <c r="H380" s="9">
        <v>2.8960230386065E-6</v>
      </c>
      <c r="I380" s="9">
        <v>1.26145936856635E-4</v>
      </c>
    </row>
    <row r="381" spans="1:9" x14ac:dyDescent="0.25">
      <c r="A381" s="1" t="s">
        <v>1759</v>
      </c>
      <c r="B381" s="1" t="s">
        <v>1760</v>
      </c>
      <c r="C381" s="1">
        <v>15162</v>
      </c>
      <c r="D381" s="1" t="s">
        <v>1761</v>
      </c>
      <c r="E381" s="1" t="s">
        <v>1762</v>
      </c>
      <c r="F381" s="1" t="s">
        <v>24</v>
      </c>
      <c r="G381" s="9">
        <v>3.6174570344692301</v>
      </c>
      <c r="H381" s="9">
        <v>2.7709570466694199E-6</v>
      </c>
      <c r="I381" s="9">
        <v>1.23793098144796E-4</v>
      </c>
    </row>
    <row r="382" spans="1:9" x14ac:dyDescent="0.25">
      <c r="A382" s="1" t="s">
        <v>1763</v>
      </c>
      <c r="B382" s="1" t="s">
        <v>1764</v>
      </c>
      <c r="C382" s="1">
        <v>15163</v>
      </c>
      <c r="D382" s="1" t="s">
        <v>1765</v>
      </c>
      <c r="E382" s="1" t="s">
        <v>1766</v>
      </c>
      <c r="F382" s="1" t="s">
        <v>24</v>
      </c>
      <c r="G382" s="9">
        <v>0.339656615877301</v>
      </c>
      <c r="H382" s="9">
        <v>1.4103846191415501E-3</v>
      </c>
      <c r="I382" s="9">
        <v>7.3348648755275298E-3</v>
      </c>
    </row>
    <row r="383" spans="1:9" x14ac:dyDescent="0.25">
      <c r="A383" s="1" t="s">
        <v>1772</v>
      </c>
      <c r="B383" s="1" t="s">
        <v>1773</v>
      </c>
      <c r="C383" s="1">
        <v>15191</v>
      </c>
      <c r="D383" s="1" t="s">
        <v>1774</v>
      </c>
      <c r="E383" s="1" t="s">
        <v>1775</v>
      </c>
      <c r="F383" s="1" t="s">
        <v>24</v>
      </c>
      <c r="G383" s="9">
        <v>-0.51331477103583201</v>
      </c>
      <c r="H383" s="9">
        <v>9.9328395363474905E-4</v>
      </c>
      <c r="I383" s="9">
        <v>5.6854340193305004E-3</v>
      </c>
    </row>
    <row r="384" spans="1:9" x14ac:dyDescent="0.25">
      <c r="A384" s="1" t="s">
        <v>1776</v>
      </c>
      <c r="B384" s="1" t="s">
        <v>1777</v>
      </c>
      <c r="C384" s="1">
        <v>15193</v>
      </c>
      <c r="D384" s="1" t="s">
        <v>1778</v>
      </c>
      <c r="E384" s="1" t="s">
        <v>1779</v>
      </c>
      <c r="F384" s="1" t="s">
        <v>24</v>
      </c>
      <c r="G384" s="9">
        <v>-0.65595800682055805</v>
      </c>
      <c r="H384" s="9">
        <v>3.9759914449755301E-5</v>
      </c>
      <c r="I384" s="9">
        <v>6.2161038732464001E-4</v>
      </c>
    </row>
    <row r="385" spans="1:9" x14ac:dyDescent="0.25">
      <c r="A385" s="1" t="s">
        <v>1780</v>
      </c>
      <c r="B385" s="1" t="s">
        <v>1781</v>
      </c>
      <c r="C385" s="1">
        <v>15194</v>
      </c>
      <c r="D385" s="1" t="s">
        <v>1782</v>
      </c>
      <c r="E385" s="1" t="s">
        <v>1783</v>
      </c>
      <c r="F385" s="1" t="s">
        <v>24</v>
      </c>
      <c r="G385" s="9">
        <v>0.78734448675617497</v>
      </c>
      <c r="H385" s="9">
        <v>4.7047600308029401E-6</v>
      </c>
      <c r="I385" s="9">
        <v>1.69209500098672E-4</v>
      </c>
    </row>
    <row r="386" spans="1:9" x14ac:dyDescent="0.25">
      <c r="A386" s="1" t="s">
        <v>1784</v>
      </c>
      <c r="B386" s="1" t="s">
        <v>1785</v>
      </c>
      <c r="C386" s="1">
        <v>15204</v>
      </c>
      <c r="D386" s="1" t="s">
        <v>1786</v>
      </c>
      <c r="E386" s="1" t="s">
        <v>1787</v>
      </c>
      <c r="F386" s="1" t="s">
        <v>24</v>
      </c>
      <c r="G386" s="9">
        <v>1.41757243025906</v>
      </c>
      <c r="H386" s="9">
        <v>5.6500722545824698E-8</v>
      </c>
      <c r="I386" s="9">
        <v>2.2149695756026899E-5</v>
      </c>
    </row>
    <row r="387" spans="1:9" x14ac:dyDescent="0.25">
      <c r="A387" s="1" t="s">
        <v>1788</v>
      </c>
      <c r="B387" s="1" t="s">
        <v>1789</v>
      </c>
      <c r="C387" s="1">
        <v>15208</v>
      </c>
      <c r="D387" s="1" t="s">
        <v>1790</v>
      </c>
      <c r="E387" s="1" t="s">
        <v>1791</v>
      </c>
      <c r="F387" s="1" t="s">
        <v>24</v>
      </c>
      <c r="G387" s="9">
        <v>1.33934084785824</v>
      </c>
      <c r="H387" s="9">
        <v>4.7758683209191599E-4</v>
      </c>
      <c r="I387" s="9">
        <v>3.3902395264976599E-3</v>
      </c>
    </row>
    <row r="388" spans="1:9" x14ac:dyDescent="0.25">
      <c r="A388" s="1" t="s">
        <v>1792</v>
      </c>
      <c r="B388" s="1" t="s">
        <v>1793</v>
      </c>
      <c r="C388" s="1">
        <v>15212</v>
      </c>
      <c r="D388" s="1" t="s">
        <v>1794</v>
      </c>
      <c r="E388" s="1" t="s">
        <v>1795</v>
      </c>
      <c r="F388" s="1" t="s">
        <v>24</v>
      </c>
      <c r="G388" s="9">
        <v>0.99802391161752302</v>
      </c>
      <c r="H388" s="9">
        <v>3.4352506576179499E-6</v>
      </c>
      <c r="I388" s="9">
        <v>1.4097329423634001E-4</v>
      </c>
    </row>
    <row r="389" spans="1:9" x14ac:dyDescent="0.25">
      <c r="A389" s="1" t="s">
        <v>1796</v>
      </c>
      <c r="B389" s="1" t="s">
        <v>1797</v>
      </c>
      <c r="C389" s="1">
        <v>15248</v>
      </c>
      <c r="D389" s="1" t="s">
        <v>1798</v>
      </c>
      <c r="E389" s="1" t="s">
        <v>1799</v>
      </c>
      <c r="F389" s="1" t="s">
        <v>24</v>
      </c>
      <c r="G389" s="9">
        <v>-2.2936093294403199</v>
      </c>
      <c r="H389" s="9">
        <v>7.0277333392076405E-4</v>
      </c>
      <c r="I389" s="9">
        <v>4.4833965212414603E-3</v>
      </c>
    </row>
    <row r="390" spans="1:9" x14ac:dyDescent="0.25">
      <c r="A390" s="1" t="s">
        <v>1800</v>
      </c>
      <c r="B390" s="1" t="s">
        <v>1801</v>
      </c>
      <c r="C390" s="1">
        <v>15251</v>
      </c>
      <c r="D390" s="1" t="s">
        <v>1802</v>
      </c>
      <c r="E390" s="1" t="s">
        <v>1803</v>
      </c>
      <c r="F390" s="1" t="s">
        <v>24</v>
      </c>
      <c r="G390" s="9">
        <v>0.95398766684026104</v>
      </c>
      <c r="H390" s="9">
        <v>4.2456401019446697E-6</v>
      </c>
      <c r="I390" s="9">
        <v>1.59386094115819E-4</v>
      </c>
    </row>
    <row r="391" spans="1:9" x14ac:dyDescent="0.25">
      <c r="A391" s="1" t="s">
        <v>1804</v>
      </c>
      <c r="B391" s="1" t="s">
        <v>1805</v>
      </c>
      <c r="C391" s="1">
        <v>15254</v>
      </c>
      <c r="D391" s="1" t="s">
        <v>1806</v>
      </c>
      <c r="E391" s="1" t="s">
        <v>1807</v>
      </c>
      <c r="F391" s="1" t="s">
        <v>24</v>
      </c>
      <c r="G391" s="9">
        <v>-0.82053493543940403</v>
      </c>
      <c r="H391" s="9">
        <v>1.4597772981947099E-5</v>
      </c>
      <c r="I391" s="9">
        <v>3.3175025815929398E-4</v>
      </c>
    </row>
    <row r="392" spans="1:9" x14ac:dyDescent="0.25">
      <c r="A392" s="1" t="s">
        <v>1808</v>
      </c>
      <c r="B392" s="1" t="s">
        <v>1809</v>
      </c>
      <c r="C392" s="1">
        <v>15257</v>
      </c>
      <c r="D392" s="1" t="s">
        <v>1810</v>
      </c>
      <c r="E392" s="1" t="s">
        <v>1811</v>
      </c>
      <c r="F392" s="1" t="s">
        <v>24</v>
      </c>
      <c r="G392" s="9">
        <v>1.15812057583432</v>
      </c>
      <c r="H392" s="9">
        <v>9.1972321063568296E-7</v>
      </c>
      <c r="I392" s="9">
        <v>6.9672365536126304E-5</v>
      </c>
    </row>
    <row r="393" spans="1:9" x14ac:dyDescent="0.25">
      <c r="A393" s="1" t="s">
        <v>1812</v>
      </c>
      <c r="B393" s="1" t="s">
        <v>1813</v>
      </c>
      <c r="C393" s="1">
        <v>15258</v>
      </c>
      <c r="D393" s="1" t="s">
        <v>1814</v>
      </c>
      <c r="E393" s="1" t="s">
        <v>1815</v>
      </c>
      <c r="F393" s="1" t="s">
        <v>24</v>
      </c>
      <c r="G393" s="9">
        <v>2.0585907755350599</v>
      </c>
      <c r="H393" s="9">
        <v>4.4382635474212502E-6</v>
      </c>
      <c r="I393" s="9">
        <v>1.6414247803564301E-4</v>
      </c>
    </row>
    <row r="394" spans="1:9" x14ac:dyDescent="0.25">
      <c r="A394" s="1" t="s">
        <v>1816</v>
      </c>
      <c r="B394" s="1" t="s">
        <v>1817</v>
      </c>
      <c r="C394" s="1">
        <v>15259</v>
      </c>
      <c r="D394" s="1" t="s">
        <v>1818</v>
      </c>
      <c r="E394" s="1" t="s">
        <v>1819</v>
      </c>
      <c r="F394" s="1" t="s">
        <v>24</v>
      </c>
      <c r="G394" s="9">
        <v>1.57003196710368</v>
      </c>
      <c r="H394" s="9">
        <v>5.2731538523323203E-7</v>
      </c>
      <c r="I394" s="9">
        <v>5.3693717895080001E-5</v>
      </c>
    </row>
    <row r="395" spans="1:9" x14ac:dyDescent="0.25">
      <c r="A395" s="1" t="s">
        <v>1820</v>
      </c>
      <c r="B395" s="1" t="s">
        <v>1821</v>
      </c>
      <c r="C395" s="1">
        <v>15270</v>
      </c>
      <c r="D395" s="1" t="s">
        <v>1822</v>
      </c>
      <c r="E395" s="1" t="s">
        <v>1823</v>
      </c>
      <c r="F395" s="1" t="s">
        <v>24</v>
      </c>
      <c r="G395" s="9">
        <v>-0.66057393800100295</v>
      </c>
      <c r="H395" s="9">
        <v>1.5440486188528701E-4</v>
      </c>
      <c r="I395" s="9">
        <v>1.52854964597423E-3</v>
      </c>
    </row>
    <row r="396" spans="1:9" x14ac:dyDescent="0.25">
      <c r="A396" s="1" t="s">
        <v>1824</v>
      </c>
      <c r="B396" s="1" t="s">
        <v>1825</v>
      </c>
      <c r="C396" s="1">
        <v>15273</v>
      </c>
      <c r="D396" s="1" t="s">
        <v>1826</v>
      </c>
      <c r="E396" s="1" t="s">
        <v>1827</v>
      </c>
      <c r="F396" s="1" t="s">
        <v>24</v>
      </c>
      <c r="G396" s="9">
        <v>2.2532487003417998</v>
      </c>
      <c r="H396" s="9">
        <v>2.84107103179232E-6</v>
      </c>
      <c r="I396" s="9">
        <v>1.2444367276406501E-4</v>
      </c>
    </row>
    <row r="397" spans="1:9" x14ac:dyDescent="0.25">
      <c r="A397" s="1" t="s">
        <v>1828</v>
      </c>
      <c r="B397" s="1" t="s">
        <v>1829</v>
      </c>
      <c r="C397" s="1">
        <v>15275</v>
      </c>
      <c r="D397" s="1" t="s">
        <v>1830</v>
      </c>
      <c r="E397" s="1" t="s">
        <v>1831</v>
      </c>
      <c r="F397" s="1" t="s">
        <v>24</v>
      </c>
      <c r="G397" s="9">
        <v>-0.599151798812815</v>
      </c>
      <c r="H397" s="9">
        <v>3.10327685265697E-4</v>
      </c>
      <c r="I397" s="9">
        <v>2.4752026615724302E-3</v>
      </c>
    </row>
    <row r="398" spans="1:9" x14ac:dyDescent="0.25">
      <c r="A398" s="1" t="s">
        <v>1832</v>
      </c>
      <c r="B398" s="1" t="s">
        <v>1833</v>
      </c>
      <c r="C398" s="1">
        <v>15277</v>
      </c>
      <c r="D398" s="1" t="s">
        <v>1834</v>
      </c>
      <c r="E398" s="1" t="s">
        <v>1835</v>
      </c>
      <c r="F398" s="1" t="s">
        <v>24</v>
      </c>
      <c r="G398" s="9">
        <v>-2.0412181743284599</v>
      </c>
      <c r="H398" s="9">
        <v>1.3130557760037799E-3</v>
      </c>
      <c r="I398" s="9">
        <v>6.9796703808526102E-3</v>
      </c>
    </row>
    <row r="399" spans="1:9" x14ac:dyDescent="0.25">
      <c r="A399" s="1" t="s">
        <v>1836</v>
      </c>
      <c r="B399" s="1" t="s">
        <v>1837</v>
      </c>
      <c r="C399" s="1">
        <v>15284</v>
      </c>
      <c r="D399" s="1" t="s">
        <v>1838</v>
      </c>
      <c r="E399" s="1" t="s">
        <v>1839</v>
      </c>
      <c r="F399" s="1" t="s">
        <v>24</v>
      </c>
      <c r="G399" s="9">
        <v>-2.0175498624336599</v>
      </c>
      <c r="H399" s="9">
        <v>7.60352946659653E-7</v>
      </c>
      <c r="I399" s="9">
        <v>6.4585847635025096E-5</v>
      </c>
    </row>
    <row r="400" spans="1:9" x14ac:dyDescent="0.25">
      <c r="A400" s="1" t="s">
        <v>1840</v>
      </c>
      <c r="B400" s="1" t="s">
        <v>1841</v>
      </c>
      <c r="C400" s="1">
        <v>15288</v>
      </c>
      <c r="D400" s="1" t="s">
        <v>1842</v>
      </c>
      <c r="E400" s="1" t="s">
        <v>1843</v>
      </c>
      <c r="F400" s="1" t="s">
        <v>24</v>
      </c>
      <c r="G400" s="9">
        <v>-0.66214885846443905</v>
      </c>
      <c r="H400" s="9">
        <v>3.8035455124594198E-5</v>
      </c>
      <c r="I400" s="9">
        <v>6.0657561279809399E-4</v>
      </c>
    </row>
    <row r="401" spans="1:9" x14ac:dyDescent="0.25">
      <c r="A401" s="1" t="s">
        <v>1844</v>
      </c>
      <c r="B401" s="1" t="s">
        <v>1845</v>
      </c>
      <c r="C401" s="1">
        <v>15353</v>
      </c>
      <c r="D401" s="1" t="s">
        <v>1846</v>
      </c>
      <c r="E401" s="1" t="s">
        <v>1847</v>
      </c>
      <c r="F401" s="1" t="s">
        <v>24</v>
      </c>
      <c r="G401" s="9">
        <v>-0.55802529755706098</v>
      </c>
      <c r="H401" s="9">
        <v>3.0744684648520898E-4</v>
      </c>
      <c r="I401" s="9">
        <v>2.4641650391742501E-3</v>
      </c>
    </row>
    <row r="402" spans="1:9" x14ac:dyDescent="0.25">
      <c r="A402" s="1" t="s">
        <v>1848</v>
      </c>
      <c r="B402" s="1" t="s">
        <v>1849</v>
      </c>
      <c r="C402" s="1">
        <v>15357</v>
      </c>
      <c r="D402" s="1" t="s">
        <v>1850</v>
      </c>
      <c r="E402" s="1" t="s">
        <v>1851</v>
      </c>
      <c r="F402" s="1" t="s">
        <v>24</v>
      </c>
      <c r="G402" s="9">
        <v>-0.66827778061836296</v>
      </c>
      <c r="H402" s="9">
        <v>2.1468427233022399E-5</v>
      </c>
      <c r="I402" s="9">
        <v>4.1843101094504498E-4</v>
      </c>
    </row>
    <row r="403" spans="1:9" x14ac:dyDescent="0.25">
      <c r="A403" s="1" t="s">
        <v>1852</v>
      </c>
      <c r="B403" s="1" t="s">
        <v>1853</v>
      </c>
      <c r="C403" s="1">
        <v>15361</v>
      </c>
      <c r="D403" s="1" t="s">
        <v>1854</v>
      </c>
      <c r="E403" s="1" t="s">
        <v>1855</v>
      </c>
      <c r="F403" s="1" t="s">
        <v>24</v>
      </c>
      <c r="G403" s="9">
        <v>-0.77679436612383101</v>
      </c>
      <c r="H403" s="9">
        <v>1.3969467811951201E-4</v>
      </c>
      <c r="I403" s="9">
        <v>1.4326698807011599E-3</v>
      </c>
    </row>
    <row r="404" spans="1:9" x14ac:dyDescent="0.25">
      <c r="A404" s="1" t="s">
        <v>1860</v>
      </c>
      <c r="B404" s="1" t="s">
        <v>1861</v>
      </c>
      <c r="C404" s="1">
        <v>15441</v>
      </c>
      <c r="D404" s="1" t="s">
        <v>1862</v>
      </c>
      <c r="E404" s="1" t="s">
        <v>1863</v>
      </c>
      <c r="F404" s="1" t="s">
        <v>24</v>
      </c>
      <c r="G404" s="9">
        <v>0.41716240382393199</v>
      </c>
      <c r="H404" s="9">
        <v>6.0783433046175802E-4</v>
      </c>
      <c r="I404" s="9">
        <v>4.0438905965086303E-3</v>
      </c>
    </row>
    <row r="405" spans="1:9" x14ac:dyDescent="0.25">
      <c r="A405" s="1" t="s">
        <v>1864</v>
      </c>
      <c r="B405" s="1" t="s">
        <v>1865</v>
      </c>
      <c r="C405" s="1">
        <v>15442</v>
      </c>
      <c r="D405" s="1" t="s">
        <v>1866</v>
      </c>
      <c r="E405" s="1" t="s">
        <v>1867</v>
      </c>
      <c r="F405" s="1" t="s">
        <v>24</v>
      </c>
      <c r="G405" s="9">
        <v>-1.41382678483296</v>
      </c>
      <c r="H405" s="9">
        <v>7.0784112769937301E-5</v>
      </c>
      <c r="I405" s="9">
        <v>9.1479235297481105E-4</v>
      </c>
    </row>
    <row r="406" spans="1:9" x14ac:dyDescent="0.25">
      <c r="A406" s="1" t="s">
        <v>1868</v>
      </c>
      <c r="B406" s="1" t="s">
        <v>1869</v>
      </c>
      <c r="C406" s="1">
        <v>15452</v>
      </c>
      <c r="D406" s="1" t="s">
        <v>1870</v>
      </c>
      <c r="E406" s="1" t="s">
        <v>1871</v>
      </c>
      <c r="F406" s="1" t="s">
        <v>24</v>
      </c>
      <c r="G406" s="9">
        <v>-0.66400811448581398</v>
      </c>
      <c r="H406" s="9">
        <v>4.9078146205895905E-4</v>
      </c>
      <c r="I406" s="9">
        <v>3.4635212000659501E-3</v>
      </c>
    </row>
    <row r="407" spans="1:9" x14ac:dyDescent="0.25">
      <c r="A407" s="1" t="s">
        <v>1872</v>
      </c>
      <c r="B407" s="1" t="s">
        <v>1873</v>
      </c>
      <c r="C407" s="1">
        <v>15461</v>
      </c>
      <c r="D407" s="1" t="s">
        <v>1874</v>
      </c>
      <c r="E407" s="1" t="s">
        <v>1875</v>
      </c>
      <c r="F407" s="1" t="s">
        <v>24</v>
      </c>
      <c r="G407" s="9">
        <v>-0.74986337737668796</v>
      </c>
      <c r="H407" s="9">
        <v>3.05525052006667E-4</v>
      </c>
      <c r="I407" s="9">
        <v>2.4556321581325198E-3</v>
      </c>
    </row>
    <row r="408" spans="1:9" x14ac:dyDescent="0.25">
      <c r="A408" s="1" t="s">
        <v>1880</v>
      </c>
      <c r="B408" s="1" t="s">
        <v>1881</v>
      </c>
      <c r="C408" s="1">
        <v>15467</v>
      </c>
      <c r="D408" s="1" t="s">
        <v>1882</v>
      </c>
      <c r="E408" s="1" t="s">
        <v>1883</v>
      </c>
      <c r="F408" s="1" t="s">
        <v>24</v>
      </c>
      <c r="G408" s="9">
        <v>0.42561963749605097</v>
      </c>
      <c r="H408" s="9">
        <v>1.01768195879879E-3</v>
      </c>
      <c r="I408" s="9">
        <v>5.8011102288884004E-3</v>
      </c>
    </row>
    <row r="409" spans="1:9" x14ac:dyDescent="0.25">
      <c r="A409" s="1" t="s">
        <v>1884</v>
      </c>
      <c r="B409" s="1" t="s">
        <v>1885</v>
      </c>
      <c r="C409" s="1">
        <v>15469</v>
      </c>
      <c r="D409" s="1" t="s">
        <v>1886</v>
      </c>
      <c r="E409" s="1" t="s">
        <v>1887</v>
      </c>
      <c r="F409" s="1" t="s">
        <v>24</v>
      </c>
      <c r="G409" s="9">
        <v>-0.48810238995961203</v>
      </c>
      <c r="H409" s="9">
        <v>1.82298582135171E-3</v>
      </c>
      <c r="I409" s="9">
        <v>8.8830911447053996E-3</v>
      </c>
    </row>
    <row r="410" spans="1:9" x14ac:dyDescent="0.25">
      <c r="A410" s="1" t="s">
        <v>1892</v>
      </c>
      <c r="B410" s="1" t="s">
        <v>1893</v>
      </c>
      <c r="C410" s="1">
        <v>15488</v>
      </c>
      <c r="D410" s="1" t="s">
        <v>1894</v>
      </c>
      <c r="E410" s="1" t="s">
        <v>1895</v>
      </c>
      <c r="F410" s="1" t="s">
        <v>24</v>
      </c>
      <c r="G410" s="9">
        <v>0.54776404171857895</v>
      </c>
      <c r="H410" s="9">
        <v>1.1944374538141399E-3</v>
      </c>
      <c r="I410" s="9">
        <v>6.5012057317804803E-3</v>
      </c>
    </row>
    <row r="411" spans="1:9" x14ac:dyDescent="0.25">
      <c r="A411" s="1" t="s">
        <v>1900</v>
      </c>
      <c r="B411" s="1" t="s">
        <v>1901</v>
      </c>
      <c r="C411" s="1">
        <v>15516</v>
      </c>
      <c r="D411" s="1" t="s">
        <v>1902</v>
      </c>
      <c r="E411" s="1" t="s">
        <v>1903</v>
      </c>
      <c r="F411" s="1" t="s">
        <v>24</v>
      </c>
      <c r="G411" s="9">
        <v>-0.55386269266124799</v>
      </c>
      <c r="H411" s="9">
        <v>5.0374588524091204E-4</v>
      </c>
      <c r="I411" s="9">
        <v>3.5295975095901498E-3</v>
      </c>
    </row>
    <row r="412" spans="1:9" x14ac:dyDescent="0.25">
      <c r="A412" s="1" t="s">
        <v>1904</v>
      </c>
      <c r="B412" s="1" t="s">
        <v>1905</v>
      </c>
      <c r="C412" s="1">
        <v>15528</v>
      </c>
      <c r="D412" s="1" t="s">
        <v>1906</v>
      </c>
      <c r="E412" s="1" t="s">
        <v>1907</v>
      </c>
      <c r="F412" s="1" t="s">
        <v>24</v>
      </c>
      <c r="G412" s="9">
        <v>-0.81008406854650095</v>
      </c>
      <c r="H412" s="9">
        <v>1.0827940187968099E-4</v>
      </c>
      <c r="I412" s="9">
        <v>1.2084906056051799E-3</v>
      </c>
    </row>
    <row r="413" spans="1:9" x14ac:dyDescent="0.25">
      <c r="A413" s="1" t="s">
        <v>1912</v>
      </c>
      <c r="B413" s="1" t="s">
        <v>1913</v>
      </c>
      <c r="C413" s="1">
        <v>15531</v>
      </c>
      <c r="D413" s="1" t="s">
        <v>1914</v>
      </c>
      <c r="E413" s="1" t="s">
        <v>1915</v>
      </c>
      <c r="F413" s="1" t="s">
        <v>24</v>
      </c>
      <c r="G413" s="9">
        <v>1.1256461048100199</v>
      </c>
      <c r="H413" s="9">
        <v>5.0590435832235697E-4</v>
      </c>
      <c r="I413" s="9">
        <v>3.5402755420281301E-3</v>
      </c>
    </row>
    <row r="414" spans="1:9" x14ac:dyDescent="0.25">
      <c r="A414" s="1" t="s">
        <v>1916</v>
      </c>
      <c r="B414" s="1" t="s">
        <v>1917</v>
      </c>
      <c r="C414" s="1">
        <v>15547</v>
      </c>
      <c r="D414" s="1" t="s">
        <v>1918</v>
      </c>
      <c r="E414" s="1" t="s">
        <v>1919</v>
      </c>
      <c r="F414" s="1" t="s">
        <v>24</v>
      </c>
      <c r="G414" s="9">
        <v>-0.51576954346370996</v>
      </c>
      <c r="H414" s="9">
        <v>1.4891359863844901E-3</v>
      </c>
      <c r="I414" s="9">
        <v>7.6236178264757603E-3</v>
      </c>
    </row>
    <row r="415" spans="1:9" x14ac:dyDescent="0.25">
      <c r="A415" s="1" t="s">
        <v>1920</v>
      </c>
      <c r="B415" s="1" t="s">
        <v>1921</v>
      </c>
      <c r="C415" s="1">
        <v>15566</v>
      </c>
      <c r="D415" s="1" t="s">
        <v>1922</v>
      </c>
      <c r="E415" s="1" t="s">
        <v>1923</v>
      </c>
      <c r="F415" s="1" t="s">
        <v>24</v>
      </c>
      <c r="G415" s="9">
        <v>-2.00809974829397</v>
      </c>
      <c r="H415" s="9">
        <v>1.9657911621718701E-5</v>
      </c>
      <c r="I415" s="9">
        <v>3.9506233994290603E-4</v>
      </c>
    </row>
    <row r="416" spans="1:9" x14ac:dyDescent="0.25">
      <c r="A416" s="1" t="s">
        <v>1924</v>
      </c>
      <c r="B416" s="1" t="s">
        <v>1925</v>
      </c>
      <c r="C416" s="1">
        <v>15894</v>
      </c>
      <c r="D416" s="1" t="s">
        <v>1926</v>
      </c>
      <c r="E416" s="1" t="s">
        <v>1927</v>
      </c>
      <c r="F416" s="1" t="s">
        <v>24</v>
      </c>
      <c r="G416" s="9">
        <v>-0.54166780264808601</v>
      </c>
      <c r="H416" s="9">
        <v>1.57592866314679E-3</v>
      </c>
      <c r="I416" s="9">
        <v>7.9562580060543696E-3</v>
      </c>
    </row>
    <row r="417" spans="1:9" x14ac:dyDescent="0.25">
      <c r="A417" s="1" t="s">
        <v>1928</v>
      </c>
      <c r="B417" s="1" t="s">
        <v>1929</v>
      </c>
      <c r="C417" s="1">
        <v>15930</v>
      </c>
      <c r="D417" s="1" t="s">
        <v>1930</v>
      </c>
      <c r="E417" s="1" t="s">
        <v>1931</v>
      </c>
      <c r="F417" s="1" t="s">
        <v>24</v>
      </c>
      <c r="G417" s="9">
        <v>-1.77059054379783</v>
      </c>
      <c r="H417" s="9">
        <v>1.6161922868510999E-4</v>
      </c>
      <c r="I417" s="9">
        <v>1.5770697728756801E-3</v>
      </c>
    </row>
    <row r="418" spans="1:9" x14ac:dyDescent="0.25">
      <c r="A418" s="1" t="s">
        <v>1932</v>
      </c>
      <c r="B418" s="1" t="s">
        <v>1933</v>
      </c>
      <c r="C418" s="1">
        <v>15931</v>
      </c>
      <c r="D418" s="1" t="s">
        <v>1934</v>
      </c>
      <c r="E418" s="1" t="s">
        <v>1935</v>
      </c>
      <c r="F418" s="1" t="s">
        <v>24</v>
      </c>
      <c r="G418" s="9">
        <v>1.1867777541912401</v>
      </c>
      <c r="H418" s="9">
        <v>2.4312916202290699E-6</v>
      </c>
      <c r="I418" s="9">
        <v>1.14504187472666E-4</v>
      </c>
    </row>
    <row r="419" spans="1:9" x14ac:dyDescent="0.25">
      <c r="A419" s="1" t="s">
        <v>1936</v>
      </c>
      <c r="B419" s="1" t="s">
        <v>1937</v>
      </c>
      <c r="C419" s="1">
        <v>15936</v>
      </c>
      <c r="D419" s="1" t="s">
        <v>1938</v>
      </c>
      <c r="E419" s="1" t="s">
        <v>1939</v>
      </c>
      <c r="F419" s="1" t="s">
        <v>24</v>
      </c>
      <c r="G419" s="9">
        <v>-0.89969775353945503</v>
      </c>
      <c r="H419" s="9">
        <v>1.07745510109831E-4</v>
      </c>
      <c r="I419" s="9">
        <v>1.20596527054409E-3</v>
      </c>
    </row>
    <row r="420" spans="1:9" x14ac:dyDescent="0.25">
      <c r="A420" s="1" t="s">
        <v>1940</v>
      </c>
      <c r="B420" s="1" t="s">
        <v>1941</v>
      </c>
      <c r="C420" s="1">
        <v>15937</v>
      </c>
      <c r="D420" s="1" t="s">
        <v>1942</v>
      </c>
      <c r="E420" s="1" t="s">
        <v>1943</v>
      </c>
      <c r="F420" s="1" t="s">
        <v>24</v>
      </c>
      <c r="G420" s="9">
        <v>-2.7721656455386299</v>
      </c>
      <c r="H420" s="9">
        <v>6.0316233334913505E-4</v>
      </c>
      <c r="I420" s="9">
        <v>4.0213386688978704E-3</v>
      </c>
    </row>
    <row r="421" spans="1:9" x14ac:dyDescent="0.25">
      <c r="A421" s="1" t="s">
        <v>1944</v>
      </c>
      <c r="B421" s="1" t="s">
        <v>1945</v>
      </c>
      <c r="C421" s="1">
        <v>15944</v>
      </c>
      <c r="D421" s="1" t="s">
        <v>1946</v>
      </c>
      <c r="E421" s="1" t="s">
        <v>1947</v>
      </c>
      <c r="F421" s="1" t="s">
        <v>24</v>
      </c>
      <c r="G421" s="9">
        <v>1.94799241992616</v>
      </c>
      <c r="H421" s="9">
        <v>1.2385867891720001E-5</v>
      </c>
      <c r="I421" s="9">
        <v>3.0158819007773397E-4</v>
      </c>
    </row>
    <row r="422" spans="1:9" x14ac:dyDescent="0.25">
      <c r="A422" s="1" t="s">
        <v>1948</v>
      </c>
      <c r="B422" s="1" t="s">
        <v>1949</v>
      </c>
      <c r="C422" s="1">
        <v>15945</v>
      </c>
      <c r="D422" s="1" t="s">
        <v>1950</v>
      </c>
      <c r="E422" s="1" t="s">
        <v>1951</v>
      </c>
      <c r="F422" s="1" t="s">
        <v>24</v>
      </c>
      <c r="G422" s="9">
        <v>2.69498517980217</v>
      </c>
      <c r="H422" s="9">
        <v>1.25283660887582E-3</v>
      </c>
      <c r="I422" s="9">
        <v>6.75112248150175E-3</v>
      </c>
    </row>
    <row r="423" spans="1:9" x14ac:dyDescent="0.25">
      <c r="A423" s="1" t="s">
        <v>1952</v>
      </c>
      <c r="B423" s="1" t="s">
        <v>1953</v>
      </c>
      <c r="C423" s="1">
        <v>15950</v>
      </c>
      <c r="D423" s="1" t="s">
        <v>1954</v>
      </c>
      <c r="E423" s="1" t="s">
        <v>1955</v>
      </c>
      <c r="F423" s="1" t="s">
        <v>24</v>
      </c>
      <c r="G423" s="9">
        <v>0.73098717179591799</v>
      </c>
      <c r="H423" s="9">
        <v>1.80989668442387E-4</v>
      </c>
      <c r="I423" s="9">
        <v>1.70456395846551E-3</v>
      </c>
    </row>
    <row r="424" spans="1:9" x14ac:dyDescent="0.25">
      <c r="A424" s="1" t="s">
        <v>1956</v>
      </c>
      <c r="B424" s="1" t="s">
        <v>1957</v>
      </c>
      <c r="C424" s="1">
        <v>15953</v>
      </c>
      <c r="D424" s="1" t="s">
        <v>1958</v>
      </c>
      <c r="E424" s="1" t="s">
        <v>1959</v>
      </c>
      <c r="F424" s="1" t="s">
        <v>24</v>
      </c>
      <c r="G424" s="9">
        <v>1.2661143156975101</v>
      </c>
      <c r="H424" s="9">
        <v>2.8947932000200302E-4</v>
      </c>
      <c r="I424" s="9">
        <v>2.3593166408271298E-3</v>
      </c>
    </row>
    <row r="425" spans="1:9" x14ac:dyDescent="0.25">
      <c r="A425" s="1" t="s">
        <v>1960</v>
      </c>
      <c r="B425" s="1" t="s">
        <v>1961</v>
      </c>
      <c r="C425" s="1">
        <v>15957</v>
      </c>
      <c r="D425" s="1" t="s">
        <v>1962</v>
      </c>
      <c r="E425" s="1" t="s">
        <v>1963</v>
      </c>
      <c r="F425" s="1" t="s">
        <v>24</v>
      </c>
      <c r="G425" s="9">
        <v>3.0656085951436798</v>
      </c>
      <c r="H425" s="9">
        <v>1.7130409132786102E-5</v>
      </c>
      <c r="I425" s="9">
        <v>3.6251274711365599E-4</v>
      </c>
    </row>
    <row r="426" spans="1:9" x14ac:dyDescent="0.25">
      <c r="A426" s="1" t="s">
        <v>1964</v>
      </c>
      <c r="B426" s="1" t="s">
        <v>1965</v>
      </c>
      <c r="C426" s="1">
        <v>15958</v>
      </c>
      <c r="D426" s="1" t="s">
        <v>1966</v>
      </c>
      <c r="E426" s="1" t="s">
        <v>1967</v>
      </c>
      <c r="F426" s="1" t="s">
        <v>24</v>
      </c>
      <c r="G426" s="9">
        <v>3.61989696176347</v>
      </c>
      <c r="H426" s="9">
        <v>6.5298714156497906E-5</v>
      </c>
      <c r="I426" s="9">
        <v>8.6671375820157701E-4</v>
      </c>
    </row>
    <row r="427" spans="1:9" x14ac:dyDescent="0.25">
      <c r="A427" s="1" t="s">
        <v>1968</v>
      </c>
      <c r="B427" s="1" t="s">
        <v>1969</v>
      </c>
      <c r="C427" s="1">
        <v>15959</v>
      </c>
      <c r="D427" s="1" t="s">
        <v>1970</v>
      </c>
      <c r="E427" s="1" t="s">
        <v>1971</v>
      </c>
      <c r="F427" s="1" t="s">
        <v>24</v>
      </c>
      <c r="G427" s="9">
        <v>3.4452918450095402</v>
      </c>
      <c r="H427" s="9">
        <v>1.09580199514644E-4</v>
      </c>
      <c r="I427" s="9">
        <v>1.2180334708906601E-3</v>
      </c>
    </row>
    <row r="428" spans="1:9" x14ac:dyDescent="0.25">
      <c r="A428" s="1" t="s">
        <v>1972</v>
      </c>
      <c r="B428" s="1" t="s">
        <v>1973</v>
      </c>
      <c r="C428" s="1">
        <v>15976</v>
      </c>
      <c r="D428" s="1" t="s">
        <v>1974</v>
      </c>
      <c r="E428" s="1" t="s">
        <v>1975</v>
      </c>
      <c r="F428" s="1" t="s">
        <v>24</v>
      </c>
      <c r="G428" s="9">
        <v>0.47950344129129502</v>
      </c>
      <c r="H428" s="9">
        <v>1.23454194092843E-3</v>
      </c>
      <c r="I428" s="9">
        <v>6.6731651760423196E-3</v>
      </c>
    </row>
    <row r="429" spans="1:9" x14ac:dyDescent="0.25">
      <c r="A429" s="1" t="s">
        <v>1976</v>
      </c>
      <c r="B429" s="1" t="s">
        <v>1977</v>
      </c>
      <c r="C429" s="1">
        <v>15978</v>
      </c>
      <c r="D429" s="1" t="s">
        <v>1978</v>
      </c>
      <c r="E429" s="1" t="s">
        <v>1979</v>
      </c>
      <c r="F429" s="1" t="s">
        <v>24</v>
      </c>
      <c r="G429" s="9">
        <v>3.4741711717643802</v>
      </c>
      <c r="H429" s="9">
        <v>5.8060830682478198E-4</v>
      </c>
      <c r="I429" s="9">
        <v>3.9114843921817799E-3</v>
      </c>
    </row>
    <row r="430" spans="1:9" x14ac:dyDescent="0.25">
      <c r="A430" s="1" t="s">
        <v>1984</v>
      </c>
      <c r="B430" s="1" t="s">
        <v>1985</v>
      </c>
      <c r="C430" s="1">
        <v>15983</v>
      </c>
      <c r="D430" s="1" t="s">
        <v>1986</v>
      </c>
      <c r="E430" s="1" t="s">
        <v>1987</v>
      </c>
      <c r="F430" s="1" t="s">
        <v>24</v>
      </c>
      <c r="G430" s="9">
        <v>-0.62602599273691895</v>
      </c>
      <c r="H430" s="9">
        <v>5.33546981076982E-4</v>
      </c>
      <c r="I430" s="9">
        <v>3.6808403916709898E-3</v>
      </c>
    </row>
    <row r="431" spans="1:9" x14ac:dyDescent="0.25">
      <c r="A431" s="1" t="s">
        <v>1988</v>
      </c>
      <c r="B431" s="1" t="s">
        <v>1989</v>
      </c>
      <c r="C431" s="1">
        <v>16016</v>
      </c>
      <c r="D431" s="1" t="s">
        <v>1990</v>
      </c>
      <c r="E431" s="1" t="s">
        <v>1991</v>
      </c>
      <c r="F431" s="1" t="s">
        <v>1992</v>
      </c>
      <c r="G431" s="9">
        <v>-1.59476652897022</v>
      </c>
      <c r="H431" s="9">
        <v>2.3098678865673801E-4</v>
      </c>
      <c r="I431" s="9">
        <v>2.0100465221566601E-3</v>
      </c>
    </row>
    <row r="432" spans="1:9" x14ac:dyDescent="0.25">
      <c r="A432" s="1" t="s">
        <v>1993</v>
      </c>
      <c r="B432" s="1" t="s">
        <v>1994</v>
      </c>
      <c r="C432" s="1">
        <v>16017</v>
      </c>
      <c r="D432" s="1" t="s">
        <v>1995</v>
      </c>
      <c r="E432" s="1" t="s">
        <v>1996</v>
      </c>
      <c r="F432" s="1" t="s">
        <v>1992</v>
      </c>
      <c r="G432" s="9">
        <v>-1.6101676568112699</v>
      </c>
      <c r="H432" s="9">
        <v>8.8026835090544098E-8</v>
      </c>
      <c r="I432" s="9">
        <v>2.40700336728031E-5</v>
      </c>
    </row>
    <row r="433" spans="1:9" x14ac:dyDescent="0.25">
      <c r="A433" s="1" t="s">
        <v>2005</v>
      </c>
      <c r="B433" s="1" t="s">
        <v>2006</v>
      </c>
      <c r="C433" s="1">
        <v>16071</v>
      </c>
      <c r="D433" s="1" t="s">
        <v>2007</v>
      </c>
      <c r="E433" s="1" t="s">
        <v>2008</v>
      </c>
      <c r="F433" s="1" t="s">
        <v>1992</v>
      </c>
      <c r="G433" s="9">
        <v>-0.78435566652286903</v>
      </c>
      <c r="H433" s="9">
        <v>3.77587985571847E-5</v>
      </c>
      <c r="I433" s="9">
        <v>6.0356342525506E-4</v>
      </c>
    </row>
    <row r="434" spans="1:9" x14ac:dyDescent="0.25">
      <c r="A434" s="1" t="s">
        <v>2017</v>
      </c>
      <c r="B434" s="1" t="s">
        <v>2018</v>
      </c>
      <c r="C434" s="1">
        <v>16145</v>
      </c>
      <c r="D434" s="1" t="s">
        <v>2019</v>
      </c>
      <c r="E434" s="1" t="s">
        <v>2020</v>
      </c>
      <c r="F434" s="1" t="s">
        <v>24</v>
      </c>
      <c r="G434" s="9">
        <v>1.4704043028212499</v>
      </c>
      <c r="H434" s="9">
        <v>5.2923480721769298E-5</v>
      </c>
      <c r="I434" s="9">
        <v>7.58586015720352E-4</v>
      </c>
    </row>
    <row r="435" spans="1:9" x14ac:dyDescent="0.25">
      <c r="A435" s="1" t="s">
        <v>2021</v>
      </c>
      <c r="B435" s="1" t="s">
        <v>2022</v>
      </c>
      <c r="C435" s="1">
        <v>16154</v>
      </c>
      <c r="D435" s="1" t="s">
        <v>2023</v>
      </c>
      <c r="E435" s="1" t="s">
        <v>2024</v>
      </c>
      <c r="F435" s="1" t="s">
        <v>24</v>
      </c>
      <c r="G435" s="9">
        <v>0.85757981645502201</v>
      </c>
      <c r="H435" s="9">
        <v>1.7731785964480299E-3</v>
      </c>
      <c r="I435" s="9">
        <v>8.7027272522383608E-3</v>
      </c>
    </row>
    <row r="436" spans="1:9" x14ac:dyDescent="0.25">
      <c r="A436" s="1" t="s">
        <v>2025</v>
      </c>
      <c r="B436" s="1" t="s">
        <v>2026</v>
      </c>
      <c r="C436" s="1">
        <v>16155</v>
      </c>
      <c r="D436" s="1" t="s">
        <v>2027</v>
      </c>
      <c r="E436" s="1" t="s">
        <v>2028</v>
      </c>
      <c r="F436" s="1" t="s">
        <v>24</v>
      </c>
      <c r="G436" s="9">
        <v>1.51689853644512</v>
      </c>
      <c r="H436" s="9">
        <v>2.1606652514922099E-5</v>
      </c>
      <c r="I436" s="9">
        <v>4.19843764667278E-4</v>
      </c>
    </row>
    <row r="437" spans="1:9" x14ac:dyDescent="0.25">
      <c r="A437" s="1" t="s">
        <v>2033</v>
      </c>
      <c r="B437" s="1" t="s">
        <v>2034</v>
      </c>
      <c r="C437" s="1">
        <v>16162</v>
      </c>
      <c r="D437" s="1" t="s">
        <v>2035</v>
      </c>
      <c r="E437" s="1" t="s">
        <v>2036</v>
      </c>
      <c r="F437" s="1" t="s">
        <v>24</v>
      </c>
      <c r="G437" s="9">
        <v>4.2879134920692996</v>
      </c>
      <c r="H437" s="9">
        <v>4.0410782446600302E-4</v>
      </c>
      <c r="I437" s="9">
        <v>2.9952659269732798E-3</v>
      </c>
    </row>
    <row r="438" spans="1:9" x14ac:dyDescent="0.25">
      <c r="A438" s="1" t="s">
        <v>2037</v>
      </c>
      <c r="B438" s="1" t="s">
        <v>2038</v>
      </c>
      <c r="C438" s="1">
        <v>16178</v>
      </c>
      <c r="D438" s="1" t="s">
        <v>2039</v>
      </c>
      <c r="E438" s="1" t="s">
        <v>2040</v>
      </c>
      <c r="F438" s="1" t="s">
        <v>24</v>
      </c>
      <c r="G438" s="9">
        <v>-4.9628344871486103</v>
      </c>
      <c r="H438" s="9">
        <v>2.18111109393921E-7</v>
      </c>
      <c r="I438" s="9">
        <v>3.49000031265926E-5</v>
      </c>
    </row>
    <row r="439" spans="1:9" x14ac:dyDescent="0.25">
      <c r="A439" s="1" t="s">
        <v>2041</v>
      </c>
      <c r="B439" s="1" t="s">
        <v>2042</v>
      </c>
      <c r="C439" s="1">
        <v>16180</v>
      </c>
      <c r="D439" s="1" t="s">
        <v>2043</v>
      </c>
      <c r="E439" s="1" t="s">
        <v>2044</v>
      </c>
      <c r="F439" s="1" t="s">
        <v>24</v>
      </c>
      <c r="G439" s="9">
        <v>1.37740876565202</v>
      </c>
      <c r="H439" s="9">
        <v>9.2628306267202701E-5</v>
      </c>
      <c r="I439" s="9">
        <v>1.0904688217537599E-3</v>
      </c>
    </row>
    <row r="440" spans="1:9" x14ac:dyDescent="0.25">
      <c r="A440" s="1" t="s">
        <v>2045</v>
      </c>
      <c r="B440" s="1" t="s">
        <v>2046</v>
      </c>
      <c r="C440" s="1">
        <v>16181</v>
      </c>
      <c r="D440" s="1" t="s">
        <v>2047</v>
      </c>
      <c r="E440" s="1" t="s">
        <v>2048</v>
      </c>
      <c r="F440" s="1" t="s">
        <v>24</v>
      </c>
      <c r="G440" s="9">
        <v>-4.1323770705748704</v>
      </c>
      <c r="H440" s="9">
        <v>6.6521763695033401E-4</v>
      </c>
      <c r="I440" s="9">
        <v>4.3051084461486503E-3</v>
      </c>
    </row>
    <row r="441" spans="1:9" x14ac:dyDescent="0.25">
      <c r="A441" s="1" t="s">
        <v>2049</v>
      </c>
      <c r="B441" s="1" t="s">
        <v>2050</v>
      </c>
      <c r="C441" s="1">
        <v>16188</v>
      </c>
      <c r="D441" s="1" t="s">
        <v>2051</v>
      </c>
      <c r="E441" s="1" t="s">
        <v>2052</v>
      </c>
      <c r="F441" s="1" t="s">
        <v>24</v>
      </c>
      <c r="G441" s="9">
        <v>-1.2450160890517299</v>
      </c>
      <c r="H441" s="9">
        <v>1.30041216786246E-3</v>
      </c>
      <c r="I441" s="9">
        <v>6.935973878997E-3</v>
      </c>
    </row>
    <row r="442" spans="1:9" x14ac:dyDescent="0.25">
      <c r="A442" s="1" t="s">
        <v>2053</v>
      </c>
      <c r="B442" s="1" t="s">
        <v>2054</v>
      </c>
      <c r="C442" s="1">
        <v>16190</v>
      </c>
      <c r="D442" s="1" t="s">
        <v>2055</v>
      </c>
      <c r="E442" s="1" t="s">
        <v>2056</v>
      </c>
      <c r="F442" s="1" t="s">
        <v>24</v>
      </c>
      <c r="G442" s="9">
        <v>-0.99858360808473301</v>
      </c>
      <c r="H442" s="9">
        <v>4.9613731230404299E-5</v>
      </c>
      <c r="I442" s="9">
        <v>7.2371434365020495E-4</v>
      </c>
    </row>
    <row r="443" spans="1:9" x14ac:dyDescent="0.25">
      <c r="A443" s="1" t="s">
        <v>2057</v>
      </c>
      <c r="B443" s="1" t="s">
        <v>2058</v>
      </c>
      <c r="C443" s="1">
        <v>16192</v>
      </c>
      <c r="D443" s="1" t="s">
        <v>2059</v>
      </c>
      <c r="E443" s="1" t="s">
        <v>2060</v>
      </c>
      <c r="F443" s="1" t="s">
        <v>24</v>
      </c>
      <c r="G443" s="9">
        <v>-0.75432431800330202</v>
      </c>
      <c r="H443" s="9">
        <v>1.6403041419394699E-3</v>
      </c>
      <c r="I443" s="9">
        <v>8.1861751916196407E-3</v>
      </c>
    </row>
    <row r="444" spans="1:9" x14ac:dyDescent="0.25">
      <c r="A444" s="1" t="s">
        <v>2069</v>
      </c>
      <c r="B444" s="1" t="s">
        <v>2070</v>
      </c>
      <c r="C444" s="1">
        <v>16319</v>
      </c>
      <c r="D444" s="1" t="s">
        <v>2071</v>
      </c>
      <c r="E444" s="1" t="s">
        <v>2072</v>
      </c>
      <c r="F444" s="1" t="s">
        <v>24</v>
      </c>
      <c r="G444" s="9">
        <v>-0.44856614224236702</v>
      </c>
      <c r="H444" s="9">
        <v>2.6458259480645899E-4</v>
      </c>
      <c r="I444" s="9">
        <v>2.2103993975280201E-3</v>
      </c>
    </row>
    <row r="445" spans="1:9" x14ac:dyDescent="0.25">
      <c r="A445" s="1" t="s">
        <v>2073</v>
      </c>
      <c r="B445" s="1" t="s">
        <v>2074</v>
      </c>
      <c r="C445" s="1">
        <v>16322</v>
      </c>
      <c r="D445" s="1" t="s">
        <v>2075</v>
      </c>
      <c r="E445" s="1" t="s">
        <v>2076</v>
      </c>
      <c r="F445" s="1" t="s">
        <v>24</v>
      </c>
      <c r="G445" s="9">
        <v>-4.91197959668267</v>
      </c>
      <c r="H445" s="9">
        <v>8.6989391482908602E-4</v>
      </c>
      <c r="I445" s="9">
        <v>5.1513619631551703E-3</v>
      </c>
    </row>
    <row r="446" spans="1:9" x14ac:dyDescent="0.25">
      <c r="A446" s="1" t="s">
        <v>2077</v>
      </c>
      <c r="B446" s="1" t="s">
        <v>2078</v>
      </c>
      <c r="C446" s="1">
        <v>16332</v>
      </c>
      <c r="D446" s="1" t="s">
        <v>2079</v>
      </c>
      <c r="E446" s="1" t="s">
        <v>2080</v>
      </c>
      <c r="F446" s="1" t="s">
        <v>24</v>
      </c>
      <c r="G446" s="9">
        <v>-0.70246938578015305</v>
      </c>
      <c r="H446" s="9">
        <v>2.0551815088778701E-3</v>
      </c>
      <c r="I446" s="9">
        <v>9.7040955256590903E-3</v>
      </c>
    </row>
    <row r="447" spans="1:9" x14ac:dyDescent="0.25">
      <c r="A447" s="1" t="s">
        <v>2081</v>
      </c>
      <c r="B447" s="1" t="s">
        <v>2082</v>
      </c>
      <c r="C447" s="1">
        <v>16336</v>
      </c>
      <c r="D447" s="1" t="s">
        <v>2083</v>
      </c>
      <c r="E447" s="1" t="s">
        <v>2084</v>
      </c>
      <c r="F447" s="1" t="s">
        <v>24</v>
      </c>
      <c r="G447" s="9">
        <v>-1.3263048718993899</v>
      </c>
      <c r="H447" s="9">
        <v>8.8948684073328205E-5</v>
      </c>
      <c r="I447" s="9">
        <v>1.0598816982932101E-3</v>
      </c>
    </row>
    <row r="448" spans="1:9" x14ac:dyDescent="0.25">
      <c r="A448" s="1" t="s">
        <v>2085</v>
      </c>
      <c r="B448" s="1" t="s">
        <v>2086</v>
      </c>
      <c r="C448" s="1">
        <v>16341</v>
      </c>
      <c r="D448" s="1" t="s">
        <v>2087</v>
      </c>
      <c r="E448" s="1" t="s">
        <v>2088</v>
      </c>
      <c r="F448" s="1" t="s">
        <v>24</v>
      </c>
      <c r="G448" s="9">
        <v>-0.57451421894272703</v>
      </c>
      <c r="H448" s="9">
        <v>1.4651053935761801E-4</v>
      </c>
      <c r="I448" s="9">
        <v>1.47933814570343E-3</v>
      </c>
    </row>
    <row r="449" spans="1:9" x14ac:dyDescent="0.25">
      <c r="A449" s="1" t="s">
        <v>2089</v>
      </c>
      <c r="B449" s="1" t="s">
        <v>2090</v>
      </c>
      <c r="C449" s="1">
        <v>16348</v>
      </c>
      <c r="D449" s="1" t="s">
        <v>2091</v>
      </c>
      <c r="E449" s="1" t="s">
        <v>2092</v>
      </c>
      <c r="F449" s="1" t="s">
        <v>24</v>
      </c>
      <c r="G449" s="9">
        <v>1.06338160889787</v>
      </c>
      <c r="H449" s="9">
        <v>3.8736388771481997E-5</v>
      </c>
      <c r="I449" s="9">
        <v>6.1237545526108704E-4</v>
      </c>
    </row>
    <row r="450" spans="1:9" x14ac:dyDescent="0.25">
      <c r="A450" s="1" t="s">
        <v>2097</v>
      </c>
      <c r="B450" s="1" t="s">
        <v>2098</v>
      </c>
      <c r="C450" s="1">
        <v>16362</v>
      </c>
      <c r="D450" s="1" t="s">
        <v>2099</v>
      </c>
      <c r="E450" s="1" t="s">
        <v>2100</v>
      </c>
      <c r="F450" s="1" t="s">
        <v>24</v>
      </c>
      <c r="G450" s="9">
        <v>1.22066605634138</v>
      </c>
      <c r="H450" s="9">
        <v>2.14265436715045E-6</v>
      </c>
      <c r="I450" s="9">
        <v>1.06750207865947E-4</v>
      </c>
    </row>
    <row r="451" spans="1:9" x14ac:dyDescent="0.25">
      <c r="A451" s="1" t="s">
        <v>2101</v>
      </c>
      <c r="B451" s="1" t="s">
        <v>2102</v>
      </c>
      <c r="C451" s="1">
        <v>16363</v>
      </c>
      <c r="D451" s="1" t="s">
        <v>2103</v>
      </c>
      <c r="E451" s="1" t="s">
        <v>2104</v>
      </c>
      <c r="F451" s="1" t="s">
        <v>24</v>
      </c>
      <c r="G451" s="9">
        <v>0.48624908705150499</v>
      </c>
      <c r="H451" s="9">
        <v>1.4040621619966799E-3</v>
      </c>
      <c r="I451" s="9">
        <v>7.3097937457735802E-3</v>
      </c>
    </row>
    <row r="452" spans="1:9" x14ac:dyDescent="0.25">
      <c r="A452" s="1" t="s">
        <v>2105</v>
      </c>
      <c r="B452" s="1" t="s">
        <v>2106</v>
      </c>
      <c r="C452" s="1">
        <v>16391</v>
      </c>
      <c r="D452" s="1" t="s">
        <v>2107</v>
      </c>
      <c r="E452" s="1" t="s">
        <v>2108</v>
      </c>
      <c r="F452" s="1" t="s">
        <v>24</v>
      </c>
      <c r="G452" s="9">
        <v>1.3560845328761799</v>
      </c>
      <c r="H452" s="9">
        <v>2.896367258262E-5</v>
      </c>
      <c r="I452" s="9">
        <v>5.1089252184678702E-4</v>
      </c>
    </row>
    <row r="453" spans="1:9" x14ac:dyDescent="0.25">
      <c r="A453" s="1" t="s">
        <v>2109</v>
      </c>
      <c r="B453" s="1" t="s">
        <v>2110</v>
      </c>
      <c r="C453" s="1">
        <v>16396</v>
      </c>
      <c r="D453" s="1" t="s">
        <v>2111</v>
      </c>
      <c r="E453" s="1" t="s">
        <v>2112</v>
      </c>
      <c r="F453" s="1" t="s">
        <v>24</v>
      </c>
      <c r="G453" s="9">
        <v>0.68833565918579998</v>
      </c>
      <c r="H453" s="9">
        <v>2.22004505540596E-4</v>
      </c>
      <c r="I453" s="9">
        <v>1.9568592756504101E-3</v>
      </c>
    </row>
    <row r="454" spans="1:9" x14ac:dyDescent="0.25">
      <c r="A454" s="1" t="s">
        <v>2113</v>
      </c>
      <c r="B454" s="1" t="s">
        <v>2114</v>
      </c>
      <c r="C454" s="1">
        <v>16400</v>
      </c>
      <c r="D454" s="1" t="s">
        <v>2115</v>
      </c>
      <c r="E454" s="1" t="s">
        <v>2116</v>
      </c>
      <c r="F454" s="1" t="s">
        <v>24</v>
      </c>
      <c r="G454" s="9">
        <v>-1.87320911001687</v>
      </c>
      <c r="H454" s="9">
        <v>9.3721244125355701E-4</v>
      </c>
      <c r="I454" s="9">
        <v>5.4460597836476499E-3</v>
      </c>
    </row>
    <row r="455" spans="1:9" x14ac:dyDescent="0.25">
      <c r="A455" s="1" t="s">
        <v>2117</v>
      </c>
      <c r="B455" s="1" t="s">
        <v>2118</v>
      </c>
      <c r="C455" s="1">
        <v>16401</v>
      </c>
      <c r="D455" s="1" t="s">
        <v>2119</v>
      </c>
      <c r="E455" s="1" t="s">
        <v>2120</v>
      </c>
      <c r="F455" s="1" t="s">
        <v>24</v>
      </c>
      <c r="G455" s="9">
        <v>1.3201405279059499</v>
      </c>
      <c r="H455" s="9">
        <v>1.4458298222845101E-3</v>
      </c>
      <c r="I455" s="9">
        <v>7.4618599987552499E-3</v>
      </c>
    </row>
    <row r="456" spans="1:9" x14ac:dyDescent="0.25">
      <c r="A456" s="1" t="s">
        <v>2125</v>
      </c>
      <c r="B456" s="1" t="s">
        <v>2126</v>
      </c>
      <c r="C456" s="1">
        <v>16404</v>
      </c>
      <c r="D456" s="1" t="s">
        <v>2127</v>
      </c>
      <c r="E456" s="1" t="s">
        <v>2128</v>
      </c>
      <c r="F456" s="1" t="s">
        <v>24</v>
      </c>
      <c r="G456" s="9">
        <v>-4.13539982981764</v>
      </c>
      <c r="H456" s="9">
        <v>1.6445474851809699E-3</v>
      </c>
      <c r="I456" s="9">
        <v>8.1893137869554697E-3</v>
      </c>
    </row>
    <row r="457" spans="1:9" x14ac:dyDescent="0.25">
      <c r="A457" s="1" t="s">
        <v>2129</v>
      </c>
      <c r="B457" s="1" t="s">
        <v>2130</v>
      </c>
      <c r="C457" s="1">
        <v>16408</v>
      </c>
      <c r="D457" s="1" t="s">
        <v>2131</v>
      </c>
      <c r="E457" s="1" t="s">
        <v>2132</v>
      </c>
      <c r="F457" s="1" t="s">
        <v>24</v>
      </c>
      <c r="G457" s="9">
        <v>1.06393131081993</v>
      </c>
      <c r="H457" s="9">
        <v>9.0780760815215795E-6</v>
      </c>
      <c r="I457" s="9">
        <v>2.49742650937439E-4</v>
      </c>
    </row>
    <row r="458" spans="1:9" x14ac:dyDescent="0.25">
      <c r="A458" s="1" t="s">
        <v>2133</v>
      </c>
      <c r="B458" s="1" t="s">
        <v>2134</v>
      </c>
      <c r="C458" s="1">
        <v>16410</v>
      </c>
      <c r="D458" s="1" t="s">
        <v>2135</v>
      </c>
      <c r="E458" s="1" t="s">
        <v>2136</v>
      </c>
      <c r="F458" s="1" t="s">
        <v>24</v>
      </c>
      <c r="G458" s="9">
        <v>0.75947168464824499</v>
      </c>
      <c r="H458" s="9">
        <v>2.2509510161050199E-4</v>
      </c>
      <c r="I458" s="9">
        <v>1.97301078164018E-3</v>
      </c>
    </row>
    <row r="459" spans="1:9" x14ac:dyDescent="0.25">
      <c r="A459" s="1" t="s">
        <v>2137</v>
      </c>
      <c r="B459" s="1" t="s">
        <v>2138</v>
      </c>
      <c r="C459" s="1">
        <v>16411</v>
      </c>
      <c r="D459" s="1" t="s">
        <v>2139</v>
      </c>
      <c r="E459" s="1" t="s">
        <v>2140</v>
      </c>
      <c r="F459" s="1" t="s">
        <v>24</v>
      </c>
      <c r="G459" s="9">
        <v>3.5086846354788199</v>
      </c>
      <c r="H459" s="9">
        <v>8.9976190113099101E-4</v>
      </c>
      <c r="I459" s="9">
        <v>5.2843319743951503E-3</v>
      </c>
    </row>
    <row r="460" spans="1:9" x14ac:dyDescent="0.25">
      <c r="A460" s="1" t="s">
        <v>2141</v>
      </c>
      <c r="B460" s="1" t="s">
        <v>2142</v>
      </c>
      <c r="C460" s="1">
        <v>16412</v>
      </c>
      <c r="D460" s="1" t="s">
        <v>2143</v>
      </c>
      <c r="E460" s="1" t="s">
        <v>2144</v>
      </c>
      <c r="F460" s="1" t="s">
        <v>24</v>
      </c>
      <c r="G460" s="9">
        <v>0.87660797225251097</v>
      </c>
      <c r="H460" s="9">
        <v>8.8392923748004798E-4</v>
      </c>
      <c r="I460" s="9">
        <v>5.2167460944390802E-3</v>
      </c>
    </row>
    <row r="461" spans="1:9" x14ac:dyDescent="0.25">
      <c r="A461" s="1" t="s">
        <v>2145</v>
      </c>
      <c r="B461" s="1" t="s">
        <v>2146</v>
      </c>
      <c r="C461" s="1">
        <v>16416</v>
      </c>
      <c r="D461" s="1" t="s">
        <v>2147</v>
      </c>
      <c r="E461" s="1" t="s">
        <v>2148</v>
      </c>
      <c r="F461" s="1" t="s">
        <v>24</v>
      </c>
      <c r="G461" s="9">
        <v>-1.32774962606105</v>
      </c>
      <c r="H461" s="9">
        <v>3.44256860537785E-4</v>
      </c>
      <c r="I461" s="9">
        <v>2.6644293748022902E-3</v>
      </c>
    </row>
    <row r="462" spans="1:9" x14ac:dyDescent="0.25">
      <c r="A462" s="1" t="s">
        <v>2149</v>
      </c>
      <c r="B462" s="1" t="s">
        <v>2150</v>
      </c>
      <c r="C462" s="1">
        <v>16418</v>
      </c>
      <c r="D462" s="1" t="s">
        <v>2151</v>
      </c>
      <c r="E462" s="1" t="s">
        <v>2152</v>
      </c>
      <c r="F462" s="1" t="s">
        <v>24</v>
      </c>
      <c r="G462" s="9">
        <v>-0.58873996586628197</v>
      </c>
      <c r="H462" s="9">
        <v>2.7315263566885802E-4</v>
      </c>
      <c r="I462" s="9">
        <v>2.2555589678374698E-3</v>
      </c>
    </row>
    <row r="463" spans="1:9" x14ac:dyDescent="0.25">
      <c r="A463" s="1" t="s">
        <v>2165</v>
      </c>
      <c r="B463" s="1" t="s">
        <v>2166</v>
      </c>
      <c r="C463" s="1">
        <v>16428</v>
      </c>
      <c r="D463" s="1" t="s">
        <v>2167</v>
      </c>
      <c r="E463" s="1" t="s">
        <v>2168</v>
      </c>
      <c r="F463" s="1" t="s">
        <v>24</v>
      </c>
      <c r="G463" s="9">
        <v>3.7845546201212001</v>
      </c>
      <c r="H463" s="9">
        <v>1.36574022865169E-4</v>
      </c>
      <c r="I463" s="9">
        <v>1.41174505771174E-3</v>
      </c>
    </row>
    <row r="464" spans="1:9" x14ac:dyDescent="0.25">
      <c r="A464" s="1" t="s">
        <v>2169</v>
      </c>
      <c r="B464" s="1" t="s">
        <v>2170</v>
      </c>
      <c r="C464" s="1">
        <v>16432</v>
      </c>
      <c r="D464" s="1" t="s">
        <v>2171</v>
      </c>
      <c r="E464" s="1" t="s">
        <v>2172</v>
      </c>
      <c r="F464" s="1" t="s">
        <v>24</v>
      </c>
      <c r="G464" s="9">
        <v>0.50843345813138696</v>
      </c>
      <c r="H464" s="9">
        <v>5.6087051523924199E-4</v>
      </c>
      <c r="I464" s="9">
        <v>3.82225577986378E-3</v>
      </c>
    </row>
    <row r="465" spans="1:9" x14ac:dyDescent="0.25">
      <c r="A465" s="1" t="s">
        <v>2173</v>
      </c>
      <c r="B465" s="1" t="s">
        <v>2174</v>
      </c>
      <c r="C465" s="1">
        <v>16438</v>
      </c>
      <c r="D465" s="1" t="s">
        <v>2175</v>
      </c>
      <c r="E465" s="1" t="s">
        <v>2176</v>
      </c>
      <c r="F465" s="1" t="s">
        <v>24</v>
      </c>
      <c r="G465" s="9">
        <v>1.5395667517068301</v>
      </c>
      <c r="H465" s="9">
        <v>6.0174576737776896E-7</v>
      </c>
      <c r="I465" s="9">
        <v>5.6664158900451599E-5</v>
      </c>
    </row>
    <row r="466" spans="1:9" x14ac:dyDescent="0.25">
      <c r="A466" s="1" t="s">
        <v>2177</v>
      </c>
      <c r="B466" s="1" t="s">
        <v>2178</v>
      </c>
      <c r="C466" s="1">
        <v>16439</v>
      </c>
      <c r="D466" s="1" t="s">
        <v>2179</v>
      </c>
      <c r="E466" s="1" t="s">
        <v>2180</v>
      </c>
      <c r="F466" s="1" t="s">
        <v>24</v>
      </c>
      <c r="G466" s="9">
        <v>0.81180877153324604</v>
      </c>
      <c r="H466" s="9">
        <v>7.3461631986183499E-5</v>
      </c>
      <c r="I466" s="9">
        <v>9.3807154004506798E-4</v>
      </c>
    </row>
    <row r="467" spans="1:9" x14ac:dyDescent="0.25">
      <c r="A467" s="1" t="s">
        <v>2185</v>
      </c>
      <c r="B467" s="1" t="s">
        <v>2186</v>
      </c>
      <c r="C467" s="1">
        <v>16450</v>
      </c>
      <c r="D467" s="1" t="s">
        <v>2187</v>
      </c>
      <c r="E467" s="1" t="s">
        <v>2188</v>
      </c>
      <c r="F467" s="1" t="s">
        <v>24</v>
      </c>
      <c r="G467" s="9">
        <v>-3.4699828650214601</v>
      </c>
      <c r="H467" s="9">
        <v>5.1562986606392599E-6</v>
      </c>
      <c r="I467" s="9">
        <v>1.7692761334241601E-4</v>
      </c>
    </row>
    <row r="468" spans="1:9" x14ac:dyDescent="0.25">
      <c r="A468" s="1" t="s">
        <v>2189</v>
      </c>
      <c r="B468" s="1" t="s">
        <v>2190</v>
      </c>
      <c r="C468" s="1">
        <v>16451</v>
      </c>
      <c r="D468" s="1" t="s">
        <v>2191</v>
      </c>
      <c r="E468" s="1" t="s">
        <v>2192</v>
      </c>
      <c r="F468" s="1" t="s">
        <v>24</v>
      </c>
      <c r="G468" s="9">
        <v>0.92722292355411295</v>
      </c>
      <c r="H468" s="9">
        <v>1.7707298880428201E-6</v>
      </c>
      <c r="I468" s="9">
        <v>9.7442005872045695E-5</v>
      </c>
    </row>
    <row r="469" spans="1:9" x14ac:dyDescent="0.25">
      <c r="A469" s="1" t="s">
        <v>2193</v>
      </c>
      <c r="B469" s="1" t="s">
        <v>2194</v>
      </c>
      <c r="C469" s="1">
        <v>16452</v>
      </c>
      <c r="D469" s="1" t="s">
        <v>2195</v>
      </c>
      <c r="E469" s="1" t="s">
        <v>2196</v>
      </c>
      <c r="F469" s="1" t="s">
        <v>24</v>
      </c>
      <c r="G469" s="9">
        <v>0.82295401457895301</v>
      </c>
      <c r="H469" s="9">
        <v>1.7554221372968799E-4</v>
      </c>
      <c r="I469" s="9">
        <v>1.6672788936979101E-3</v>
      </c>
    </row>
    <row r="470" spans="1:9" x14ac:dyDescent="0.25">
      <c r="A470" s="1" t="s">
        <v>2201</v>
      </c>
      <c r="B470" s="1" t="s">
        <v>2202</v>
      </c>
      <c r="C470" s="1">
        <v>16477</v>
      </c>
      <c r="D470" s="1" t="s">
        <v>2203</v>
      </c>
      <c r="E470" s="1" t="s">
        <v>2204</v>
      </c>
      <c r="F470" s="1" t="s">
        <v>24</v>
      </c>
      <c r="G470" s="9">
        <v>-1.53436061118842</v>
      </c>
      <c r="H470" s="9">
        <v>1.12324574002419E-6</v>
      </c>
      <c r="I470" s="9">
        <v>7.7936355970439195E-5</v>
      </c>
    </row>
    <row r="471" spans="1:9" x14ac:dyDescent="0.25">
      <c r="A471" s="1" t="s">
        <v>2205</v>
      </c>
      <c r="B471" s="1" t="s">
        <v>2206</v>
      </c>
      <c r="C471" s="1">
        <v>16491</v>
      </c>
      <c r="D471" s="1" t="s">
        <v>2207</v>
      </c>
      <c r="E471" s="1" t="s">
        <v>2208</v>
      </c>
      <c r="F471" s="1" t="s">
        <v>24</v>
      </c>
      <c r="G471" s="9">
        <v>2.97838782422679</v>
      </c>
      <c r="H471" s="9">
        <v>4.2153115781191296E-6</v>
      </c>
      <c r="I471" s="9">
        <v>1.59277833389123E-4</v>
      </c>
    </row>
    <row r="472" spans="1:9" x14ac:dyDescent="0.25">
      <c r="A472" s="1" t="s">
        <v>2213</v>
      </c>
      <c r="B472" s="1" t="s">
        <v>2214</v>
      </c>
      <c r="C472" s="1">
        <v>16499</v>
      </c>
      <c r="D472" s="1" t="s">
        <v>2215</v>
      </c>
      <c r="E472" s="1" t="s">
        <v>2216</v>
      </c>
      <c r="F472" s="1" t="s">
        <v>24</v>
      </c>
      <c r="G472" s="9">
        <v>-2.6958891480294098</v>
      </c>
      <c r="H472" s="9">
        <v>2.1480579287721502E-5</v>
      </c>
      <c r="I472" s="9">
        <v>4.1843101094504498E-4</v>
      </c>
    </row>
    <row r="473" spans="1:9" x14ac:dyDescent="0.25">
      <c r="A473" s="1" t="s">
        <v>2221</v>
      </c>
      <c r="B473" s="1" t="s">
        <v>2222</v>
      </c>
      <c r="C473" s="1">
        <v>16529</v>
      </c>
      <c r="D473" s="1" t="s">
        <v>2223</v>
      </c>
      <c r="E473" s="1" t="s">
        <v>2224</v>
      </c>
      <c r="F473" s="1" t="s">
        <v>24</v>
      </c>
      <c r="G473" s="9">
        <v>-1.2456185490443501</v>
      </c>
      <c r="H473" s="9">
        <v>3.2893829444050499E-4</v>
      </c>
      <c r="I473" s="9">
        <v>2.5738929117373002E-3</v>
      </c>
    </row>
    <row r="474" spans="1:9" x14ac:dyDescent="0.25">
      <c r="A474" s="1" t="s">
        <v>2225</v>
      </c>
      <c r="B474" s="1" t="s">
        <v>2226</v>
      </c>
      <c r="C474" s="1">
        <v>16534</v>
      </c>
      <c r="D474" s="1" t="s">
        <v>2227</v>
      </c>
      <c r="E474" s="1" t="s">
        <v>2228</v>
      </c>
      <c r="F474" s="1" t="s">
        <v>24</v>
      </c>
      <c r="G474" s="9">
        <v>-1.34897847702075</v>
      </c>
      <c r="H474" s="9">
        <v>5.0074228726616201E-5</v>
      </c>
      <c r="I474" s="9">
        <v>7.2570608194276204E-4</v>
      </c>
    </row>
    <row r="475" spans="1:9" x14ac:dyDescent="0.25">
      <c r="A475" s="1" t="s">
        <v>2229</v>
      </c>
      <c r="B475" s="1" t="s">
        <v>2230</v>
      </c>
      <c r="C475" s="1">
        <v>16543</v>
      </c>
      <c r="D475" s="1" t="s">
        <v>2231</v>
      </c>
      <c r="E475" s="1" t="s">
        <v>2232</v>
      </c>
      <c r="F475" s="1" t="s">
        <v>24</v>
      </c>
      <c r="G475" s="9">
        <v>1.1719863233840599</v>
      </c>
      <c r="H475" s="9">
        <v>4.25511895765388E-6</v>
      </c>
      <c r="I475" s="9">
        <v>1.59386094115819E-4</v>
      </c>
    </row>
    <row r="476" spans="1:9" x14ac:dyDescent="0.25">
      <c r="A476" s="1" t="s">
        <v>2233</v>
      </c>
      <c r="B476" s="1" t="s">
        <v>2234</v>
      </c>
      <c r="C476" s="1">
        <v>16554</v>
      </c>
      <c r="D476" s="1" t="s">
        <v>2235</v>
      </c>
      <c r="E476" s="1" t="s">
        <v>2236</v>
      </c>
      <c r="F476" s="1" t="s">
        <v>24</v>
      </c>
      <c r="G476" s="9">
        <v>1.424831193233</v>
      </c>
      <c r="H476" s="9">
        <v>2.03943915552025E-4</v>
      </c>
      <c r="I476" s="9">
        <v>1.8517918585821099E-3</v>
      </c>
    </row>
    <row r="477" spans="1:9" x14ac:dyDescent="0.25">
      <c r="A477" s="1" t="s">
        <v>2237</v>
      </c>
      <c r="B477" s="1" t="s">
        <v>2238</v>
      </c>
      <c r="C477" s="1">
        <v>16558</v>
      </c>
      <c r="D477" s="1" t="s">
        <v>2239</v>
      </c>
      <c r="E477" s="1" t="s">
        <v>2240</v>
      </c>
      <c r="F477" s="1" t="s">
        <v>24</v>
      </c>
      <c r="G477" s="9">
        <v>1.0762571594483801</v>
      </c>
      <c r="H477" s="9">
        <v>2.5762785276258599E-5</v>
      </c>
      <c r="I477" s="9">
        <v>4.7194653728622701E-4</v>
      </c>
    </row>
    <row r="478" spans="1:9" x14ac:dyDescent="0.25">
      <c r="A478" s="1" t="s">
        <v>2241</v>
      </c>
      <c r="B478" s="1" t="s">
        <v>2242</v>
      </c>
      <c r="C478" s="1">
        <v>16561</v>
      </c>
      <c r="D478" s="1" t="s">
        <v>2243</v>
      </c>
      <c r="E478" s="1" t="s">
        <v>2244</v>
      </c>
      <c r="F478" s="1" t="s">
        <v>24</v>
      </c>
      <c r="G478" s="9">
        <v>1.27969898568206</v>
      </c>
      <c r="H478" s="9">
        <v>8.8973264634086607E-6</v>
      </c>
      <c r="I478" s="9">
        <v>2.4563200048012502E-4</v>
      </c>
    </row>
    <row r="479" spans="1:9" x14ac:dyDescent="0.25">
      <c r="A479" s="1" t="s">
        <v>2249</v>
      </c>
      <c r="B479" s="1" t="s">
        <v>2250</v>
      </c>
      <c r="C479" s="1">
        <v>16573</v>
      </c>
      <c r="D479" s="1" t="s">
        <v>2251</v>
      </c>
      <c r="E479" s="1" t="s">
        <v>2252</v>
      </c>
      <c r="F479" s="1" t="s">
        <v>24</v>
      </c>
      <c r="G479" s="9">
        <v>0.85412131218776699</v>
      </c>
      <c r="H479" s="9">
        <v>3.48994916443106E-6</v>
      </c>
      <c r="I479" s="9">
        <v>1.41410575833187E-4</v>
      </c>
    </row>
    <row r="480" spans="1:9" x14ac:dyDescent="0.25">
      <c r="A480" s="1" t="s">
        <v>2253</v>
      </c>
      <c r="B480" s="1" t="s">
        <v>2254</v>
      </c>
      <c r="C480" s="1">
        <v>16580</v>
      </c>
      <c r="D480" s="1" t="s">
        <v>2255</v>
      </c>
      <c r="E480" s="1" t="s">
        <v>2256</v>
      </c>
      <c r="F480" s="1" t="s">
        <v>24</v>
      </c>
      <c r="G480" s="9">
        <v>-0.84440421988868897</v>
      </c>
      <c r="H480" s="9">
        <v>6.2904617554676199E-5</v>
      </c>
      <c r="I480" s="9">
        <v>8.4308316912382704E-4</v>
      </c>
    </row>
    <row r="481" spans="1:9" x14ac:dyDescent="0.25">
      <c r="A481" s="1" t="s">
        <v>2257</v>
      </c>
      <c r="B481" s="1" t="s">
        <v>2258</v>
      </c>
      <c r="C481" s="1">
        <v>16589</v>
      </c>
      <c r="D481" s="1" t="s">
        <v>2259</v>
      </c>
      <c r="E481" s="1" t="s">
        <v>2260</v>
      </c>
      <c r="F481" s="1" t="s">
        <v>24</v>
      </c>
      <c r="G481" s="9">
        <v>0.7796270208735</v>
      </c>
      <c r="H481" s="9">
        <v>1.8097814646773301E-5</v>
      </c>
      <c r="I481" s="9">
        <v>3.7390228125962102E-4</v>
      </c>
    </row>
    <row r="482" spans="1:9" x14ac:dyDescent="0.25">
      <c r="A482" s="1" t="s">
        <v>2261</v>
      </c>
      <c r="B482" s="1" t="s">
        <v>2262</v>
      </c>
      <c r="C482" s="1">
        <v>16592</v>
      </c>
      <c r="D482" s="1" t="s">
        <v>2263</v>
      </c>
      <c r="E482" s="1" t="s">
        <v>2264</v>
      </c>
      <c r="F482" s="1" t="s">
        <v>24</v>
      </c>
      <c r="G482" s="9">
        <v>-2.4079760135295598</v>
      </c>
      <c r="H482" s="9">
        <v>5.6718818929524697E-7</v>
      </c>
      <c r="I482" s="9">
        <v>5.4564895683059901E-5</v>
      </c>
    </row>
    <row r="483" spans="1:9" x14ac:dyDescent="0.25">
      <c r="A483" s="1" t="s">
        <v>2265</v>
      </c>
      <c r="B483" s="1" t="s">
        <v>2266</v>
      </c>
      <c r="C483" s="1">
        <v>16593</v>
      </c>
      <c r="D483" s="1" t="s">
        <v>2267</v>
      </c>
      <c r="E483" s="1" t="s">
        <v>2268</v>
      </c>
      <c r="F483" s="1" t="s">
        <v>24</v>
      </c>
      <c r="G483" s="9">
        <v>-1.2750428788759001</v>
      </c>
      <c r="H483" s="9">
        <v>1.7504129126122599E-4</v>
      </c>
      <c r="I483" s="9">
        <v>1.66526848503821E-3</v>
      </c>
    </row>
    <row r="484" spans="1:9" x14ac:dyDescent="0.25">
      <c r="A484" s="1" t="s">
        <v>2269</v>
      </c>
      <c r="B484" s="1" t="s">
        <v>2270</v>
      </c>
      <c r="C484" s="1">
        <v>16594</v>
      </c>
      <c r="D484" s="1" t="s">
        <v>2271</v>
      </c>
      <c r="E484" s="1" t="s">
        <v>2272</v>
      </c>
      <c r="F484" s="1" t="s">
        <v>24</v>
      </c>
      <c r="G484" s="9">
        <v>0.72021941196583195</v>
      </c>
      <c r="H484" s="9">
        <v>6.4145655439469703E-4</v>
      </c>
      <c r="I484" s="9">
        <v>4.1928637888550401E-3</v>
      </c>
    </row>
    <row r="485" spans="1:9" x14ac:dyDescent="0.25">
      <c r="A485" s="1" t="s">
        <v>2273</v>
      </c>
      <c r="B485" s="1" t="s">
        <v>2274</v>
      </c>
      <c r="C485" s="1">
        <v>16597</v>
      </c>
      <c r="D485" s="1" t="s">
        <v>2275</v>
      </c>
      <c r="E485" s="1" t="s">
        <v>2276</v>
      </c>
      <c r="F485" s="1" t="s">
        <v>24</v>
      </c>
      <c r="G485" s="9">
        <v>2.1835579052384202</v>
      </c>
      <c r="H485" s="9">
        <v>5.79608724492718E-4</v>
      </c>
      <c r="I485" s="9">
        <v>3.90918039086895E-3</v>
      </c>
    </row>
    <row r="486" spans="1:9" x14ac:dyDescent="0.25">
      <c r="A486" s="1" t="s">
        <v>2277</v>
      </c>
      <c r="B486" s="1" t="s">
        <v>2278</v>
      </c>
      <c r="C486" s="1">
        <v>16599</v>
      </c>
      <c r="D486" s="1" t="s">
        <v>2279</v>
      </c>
      <c r="E486" s="1" t="s">
        <v>2280</v>
      </c>
      <c r="F486" s="1" t="s">
        <v>24</v>
      </c>
      <c r="G486" s="9">
        <v>0.78527076461786105</v>
      </c>
      <c r="H486" s="9">
        <v>5.4467899120690198E-4</v>
      </c>
      <c r="I486" s="9">
        <v>3.7428182564046598E-3</v>
      </c>
    </row>
    <row r="487" spans="1:9" x14ac:dyDescent="0.25">
      <c r="A487" s="1" t="s">
        <v>2281</v>
      </c>
      <c r="B487" s="1" t="s">
        <v>2282</v>
      </c>
      <c r="C487" s="1">
        <v>16646</v>
      </c>
      <c r="D487" s="1" t="s">
        <v>2283</v>
      </c>
      <c r="E487" s="1" t="s">
        <v>2284</v>
      </c>
      <c r="F487" s="1" t="s">
        <v>24</v>
      </c>
      <c r="G487" s="9">
        <v>0.49450605623259802</v>
      </c>
      <c r="H487" s="9">
        <v>6.73829455132248E-4</v>
      </c>
      <c r="I487" s="9">
        <v>4.3426713990674902E-3</v>
      </c>
    </row>
    <row r="488" spans="1:9" x14ac:dyDescent="0.25">
      <c r="A488" s="1" t="s">
        <v>2285</v>
      </c>
      <c r="B488" s="1" t="s">
        <v>2286</v>
      </c>
      <c r="C488" s="1">
        <v>16647</v>
      </c>
      <c r="D488" s="1" t="s">
        <v>2287</v>
      </c>
      <c r="E488" s="1" t="s">
        <v>2288</v>
      </c>
      <c r="F488" s="1" t="s">
        <v>24</v>
      </c>
      <c r="G488" s="9">
        <v>-0.399616416848316</v>
      </c>
      <c r="H488" s="9">
        <v>1.1134314824391501E-3</v>
      </c>
      <c r="I488" s="9">
        <v>6.1848101580334203E-3</v>
      </c>
    </row>
    <row r="489" spans="1:9" x14ac:dyDescent="0.25">
      <c r="A489" s="1" t="s">
        <v>2289</v>
      </c>
      <c r="B489" s="1" t="s">
        <v>2290</v>
      </c>
      <c r="C489" s="1">
        <v>16648</v>
      </c>
      <c r="D489" s="1" t="s">
        <v>2291</v>
      </c>
      <c r="E489" s="1" t="s">
        <v>2292</v>
      </c>
      <c r="F489" s="1" t="s">
        <v>24</v>
      </c>
      <c r="G489" s="9">
        <v>0.75880429608223199</v>
      </c>
      <c r="H489" s="9">
        <v>1.2506478444722199E-3</v>
      </c>
      <c r="I489" s="9">
        <v>6.75089100154433E-3</v>
      </c>
    </row>
    <row r="490" spans="1:9" x14ac:dyDescent="0.25">
      <c r="A490" s="1" t="s">
        <v>2293</v>
      </c>
      <c r="B490" s="1" t="s">
        <v>2294</v>
      </c>
      <c r="C490" s="1">
        <v>16649</v>
      </c>
      <c r="D490" s="1" t="s">
        <v>2295</v>
      </c>
      <c r="E490" s="1" t="s">
        <v>2296</v>
      </c>
      <c r="F490" s="1" t="s">
        <v>24</v>
      </c>
      <c r="G490" s="9">
        <v>0.82996373614202301</v>
      </c>
      <c r="H490" s="9">
        <v>1.46949250294653E-5</v>
      </c>
      <c r="I490" s="9">
        <v>3.33245177202215E-4</v>
      </c>
    </row>
    <row r="491" spans="1:9" x14ac:dyDescent="0.25">
      <c r="A491" s="1" t="s">
        <v>2301</v>
      </c>
      <c r="B491" s="1" t="s">
        <v>2302</v>
      </c>
      <c r="C491" s="1">
        <v>16653</v>
      </c>
      <c r="D491" s="1" t="s">
        <v>2303</v>
      </c>
      <c r="E491" s="1" t="s">
        <v>2304</v>
      </c>
      <c r="F491" s="1" t="s">
        <v>24</v>
      </c>
      <c r="G491" s="9">
        <v>0.67701226209189402</v>
      </c>
      <c r="H491" s="9">
        <v>4.83807435359557E-4</v>
      </c>
      <c r="I491" s="9">
        <v>3.4220046882603599E-3</v>
      </c>
    </row>
    <row r="492" spans="1:9" x14ac:dyDescent="0.25">
      <c r="A492" s="1" t="s">
        <v>2305</v>
      </c>
      <c r="B492" s="1" t="s">
        <v>2306</v>
      </c>
      <c r="C492" s="1">
        <v>16656</v>
      </c>
      <c r="D492" s="1" t="s">
        <v>2307</v>
      </c>
      <c r="E492" s="1" t="s">
        <v>2308</v>
      </c>
      <c r="F492" s="1" t="s">
        <v>24</v>
      </c>
      <c r="G492" s="9">
        <v>1.6974322901201899</v>
      </c>
      <c r="H492" s="9">
        <v>3.3682576825703602E-4</v>
      </c>
      <c r="I492" s="9">
        <v>2.6186241309065798E-3</v>
      </c>
    </row>
    <row r="493" spans="1:9" x14ac:dyDescent="0.25">
      <c r="A493" s="1" t="s">
        <v>2313</v>
      </c>
      <c r="B493" s="1" t="s">
        <v>2314</v>
      </c>
      <c r="C493" s="1">
        <v>16785</v>
      </c>
      <c r="D493" s="1" t="s">
        <v>2315</v>
      </c>
      <c r="E493" s="1" t="s">
        <v>2316</v>
      </c>
      <c r="F493" s="1" t="s">
        <v>24</v>
      </c>
      <c r="G493" s="9">
        <v>-1.5015122932715701</v>
      </c>
      <c r="H493" s="9">
        <v>2.6276692746966499E-8</v>
      </c>
      <c r="I493" s="9">
        <v>2.0274700490588999E-5</v>
      </c>
    </row>
    <row r="494" spans="1:9" x14ac:dyDescent="0.25">
      <c r="A494" s="1" t="s">
        <v>2317</v>
      </c>
      <c r="B494" s="1" t="s">
        <v>2318</v>
      </c>
      <c r="C494" s="1">
        <v>16796</v>
      </c>
      <c r="D494" s="1" t="s">
        <v>2319</v>
      </c>
      <c r="E494" s="1" t="s">
        <v>2320</v>
      </c>
      <c r="F494" s="1" t="s">
        <v>24</v>
      </c>
      <c r="G494" s="9">
        <v>0.604681656659532</v>
      </c>
      <c r="H494" s="9">
        <v>2.2034948597977999E-4</v>
      </c>
      <c r="I494" s="9">
        <v>1.94664805050644E-3</v>
      </c>
    </row>
    <row r="495" spans="1:9" x14ac:dyDescent="0.25">
      <c r="A495" s="1" t="s">
        <v>2321</v>
      </c>
      <c r="B495" s="1" t="s">
        <v>2322</v>
      </c>
      <c r="C495" s="1">
        <v>16797</v>
      </c>
      <c r="D495" s="1" t="s">
        <v>2323</v>
      </c>
      <c r="E495" s="1" t="s">
        <v>2324</v>
      </c>
      <c r="F495" s="1" t="s">
        <v>24</v>
      </c>
      <c r="G495" s="9">
        <v>2.1113379768968401</v>
      </c>
      <c r="H495" s="9">
        <v>1.1741662193153E-3</v>
      </c>
      <c r="I495" s="9">
        <v>6.41864220558415E-3</v>
      </c>
    </row>
    <row r="496" spans="1:9" x14ac:dyDescent="0.25">
      <c r="A496" s="1" t="s">
        <v>2325</v>
      </c>
      <c r="B496" s="1" t="s">
        <v>2326</v>
      </c>
      <c r="C496" s="1">
        <v>16798</v>
      </c>
      <c r="D496" s="1" t="s">
        <v>2327</v>
      </c>
      <c r="E496" s="1" t="s">
        <v>2328</v>
      </c>
      <c r="F496" s="1" t="s">
        <v>24</v>
      </c>
      <c r="G496" s="9">
        <v>0.80722729339838295</v>
      </c>
      <c r="H496" s="9">
        <v>2.2738038661246899E-4</v>
      </c>
      <c r="I496" s="9">
        <v>1.9897052692355601E-3</v>
      </c>
    </row>
    <row r="497" spans="1:9" x14ac:dyDescent="0.25">
      <c r="A497" s="1" t="s">
        <v>2329</v>
      </c>
      <c r="B497" s="1" t="s">
        <v>2330</v>
      </c>
      <c r="C497" s="1">
        <v>16818</v>
      </c>
      <c r="D497" s="1" t="s">
        <v>2331</v>
      </c>
      <c r="E497" s="1" t="s">
        <v>2332</v>
      </c>
      <c r="F497" s="1" t="s">
        <v>24</v>
      </c>
      <c r="G497" s="9">
        <v>1.4998600564563001</v>
      </c>
      <c r="H497" s="9">
        <v>1.9959996850155999E-4</v>
      </c>
      <c r="I497" s="9">
        <v>1.8218434843265199E-3</v>
      </c>
    </row>
    <row r="498" spans="1:9" x14ac:dyDescent="0.25">
      <c r="A498" s="1" t="s">
        <v>2333</v>
      </c>
      <c r="B498" s="1" t="s">
        <v>2334</v>
      </c>
      <c r="C498" s="1">
        <v>16822</v>
      </c>
      <c r="D498" s="1" t="s">
        <v>2335</v>
      </c>
      <c r="E498" s="1" t="s">
        <v>2336</v>
      </c>
      <c r="F498" s="1" t="s">
        <v>24</v>
      </c>
      <c r="G498" s="9">
        <v>-1.42817188031372</v>
      </c>
      <c r="H498" s="9">
        <v>1.66263448024619E-6</v>
      </c>
      <c r="I498" s="9">
        <v>9.4610946590534205E-5</v>
      </c>
    </row>
    <row r="499" spans="1:9" x14ac:dyDescent="0.25">
      <c r="A499" s="1" t="s">
        <v>2337</v>
      </c>
      <c r="B499" s="1" t="s">
        <v>2338</v>
      </c>
      <c r="C499" s="1">
        <v>16825</v>
      </c>
      <c r="D499" s="1" t="s">
        <v>2339</v>
      </c>
      <c r="E499" s="1" t="s">
        <v>2340</v>
      </c>
      <c r="F499" s="1" t="s">
        <v>24</v>
      </c>
      <c r="G499" s="9">
        <v>-0.53985641764652004</v>
      </c>
      <c r="H499" s="9">
        <v>1.46129718466336E-3</v>
      </c>
      <c r="I499" s="9">
        <v>7.5159366978931304E-3</v>
      </c>
    </row>
    <row r="500" spans="1:9" x14ac:dyDescent="0.25">
      <c r="A500" s="1" t="s">
        <v>2341</v>
      </c>
      <c r="B500" s="1" t="s">
        <v>2342</v>
      </c>
      <c r="C500" s="1">
        <v>16828</v>
      </c>
      <c r="D500" s="1" t="s">
        <v>2343</v>
      </c>
      <c r="E500" s="1" t="s">
        <v>2344</v>
      </c>
      <c r="F500" s="1" t="s">
        <v>24</v>
      </c>
      <c r="G500" s="9">
        <v>-2.3973907927328</v>
      </c>
      <c r="H500" s="9">
        <v>1.0004903678055801E-6</v>
      </c>
      <c r="I500" s="9">
        <v>7.2970648639810904E-5</v>
      </c>
    </row>
    <row r="501" spans="1:9" x14ac:dyDescent="0.25">
      <c r="A501" s="1" t="s">
        <v>2345</v>
      </c>
      <c r="B501" s="1" t="s">
        <v>2346</v>
      </c>
      <c r="C501" s="1">
        <v>16852</v>
      </c>
      <c r="D501" s="1" t="s">
        <v>2347</v>
      </c>
      <c r="E501" s="1" t="s">
        <v>2348</v>
      </c>
      <c r="F501" s="1" t="s">
        <v>24</v>
      </c>
      <c r="G501" s="9">
        <v>-1.0869546669861501</v>
      </c>
      <c r="H501" s="9">
        <v>5.7801229177352603E-5</v>
      </c>
      <c r="I501" s="9">
        <v>8.0255732956677596E-4</v>
      </c>
    </row>
    <row r="502" spans="1:9" x14ac:dyDescent="0.25">
      <c r="A502" s="1" t="s">
        <v>2349</v>
      </c>
      <c r="B502" s="1" t="s">
        <v>2350</v>
      </c>
      <c r="C502" s="1">
        <v>16854</v>
      </c>
      <c r="D502" s="1" t="s">
        <v>2351</v>
      </c>
      <c r="E502" s="1" t="s">
        <v>2352</v>
      </c>
      <c r="F502" s="1" t="s">
        <v>24</v>
      </c>
      <c r="G502" s="9">
        <v>-2.46639294767381</v>
      </c>
      <c r="H502" s="9">
        <v>3.32979544771296E-5</v>
      </c>
      <c r="I502" s="9">
        <v>5.5844409000627702E-4</v>
      </c>
    </row>
    <row r="503" spans="1:9" x14ac:dyDescent="0.25">
      <c r="A503" s="1" t="s">
        <v>2353</v>
      </c>
      <c r="B503" s="1" t="s">
        <v>2354</v>
      </c>
      <c r="C503" s="1">
        <v>16859</v>
      </c>
      <c r="D503" s="1" t="s">
        <v>2355</v>
      </c>
      <c r="E503" s="1" t="s">
        <v>2356</v>
      </c>
      <c r="F503" s="1" t="s">
        <v>24</v>
      </c>
      <c r="G503" s="9">
        <v>0.69797473769607399</v>
      </c>
      <c r="H503" s="9">
        <v>6.3291029938809004E-4</v>
      </c>
      <c r="I503" s="9">
        <v>4.1535712618423499E-3</v>
      </c>
    </row>
    <row r="504" spans="1:9" x14ac:dyDescent="0.25">
      <c r="A504" s="1" t="s">
        <v>2357</v>
      </c>
      <c r="B504" s="1" t="s">
        <v>2358</v>
      </c>
      <c r="C504" s="1">
        <v>16882</v>
      </c>
      <c r="D504" s="1" t="s">
        <v>2359</v>
      </c>
      <c r="E504" s="1" t="s">
        <v>2360</v>
      </c>
      <c r="F504" s="1" t="s">
        <v>24</v>
      </c>
      <c r="G504" s="9">
        <v>0.71498226502752305</v>
      </c>
      <c r="H504" s="9">
        <v>4.7501569471915099E-4</v>
      </c>
      <c r="I504" s="9">
        <v>3.3765734854447E-3</v>
      </c>
    </row>
    <row r="505" spans="1:9" x14ac:dyDescent="0.25">
      <c r="A505" s="1" t="s">
        <v>2361</v>
      </c>
      <c r="B505" s="1" t="s">
        <v>2362</v>
      </c>
      <c r="C505" s="1">
        <v>16886</v>
      </c>
      <c r="D505" s="1" t="s">
        <v>2363</v>
      </c>
      <c r="E505" s="1" t="s">
        <v>2364</v>
      </c>
      <c r="F505" s="1" t="s">
        <v>24</v>
      </c>
      <c r="G505" s="9">
        <v>-0.59341146768021003</v>
      </c>
      <c r="H505" s="9">
        <v>1.02248874984478E-3</v>
      </c>
      <c r="I505" s="9">
        <v>5.8172135017271103E-3</v>
      </c>
    </row>
    <row r="506" spans="1:9" x14ac:dyDescent="0.25">
      <c r="A506" s="1" t="s">
        <v>2365</v>
      </c>
      <c r="B506" s="1" t="s">
        <v>2366</v>
      </c>
      <c r="C506" s="1">
        <v>16889</v>
      </c>
      <c r="D506" s="1" t="s">
        <v>2367</v>
      </c>
      <c r="E506" s="1" t="s">
        <v>2368</v>
      </c>
      <c r="F506" s="1" t="s">
        <v>24</v>
      </c>
      <c r="G506" s="9">
        <v>0.87724321570405595</v>
      </c>
      <c r="H506" s="9">
        <v>1.9363398345894099E-4</v>
      </c>
      <c r="I506" s="9">
        <v>1.78811219011366E-3</v>
      </c>
    </row>
    <row r="507" spans="1:9" x14ac:dyDescent="0.25">
      <c r="A507" s="1" t="s">
        <v>2369</v>
      </c>
      <c r="B507" s="1" t="s">
        <v>2370</v>
      </c>
      <c r="C507" s="1">
        <v>16891</v>
      </c>
      <c r="D507" s="1" t="s">
        <v>2371</v>
      </c>
      <c r="E507" s="1" t="s">
        <v>2372</v>
      </c>
      <c r="F507" s="1" t="s">
        <v>24</v>
      </c>
      <c r="G507" s="9">
        <v>-2.2670181208515001</v>
      </c>
      <c r="H507" s="9">
        <v>1.06289255404711E-4</v>
      </c>
      <c r="I507" s="9">
        <v>1.19334067399355E-3</v>
      </c>
    </row>
    <row r="508" spans="1:9" x14ac:dyDescent="0.25">
      <c r="A508" s="1" t="s">
        <v>2373</v>
      </c>
      <c r="B508" s="1" t="s">
        <v>2374</v>
      </c>
      <c r="C508" s="1">
        <v>16898</v>
      </c>
      <c r="D508" s="1" t="s">
        <v>2375</v>
      </c>
      <c r="E508" s="1" t="s">
        <v>2376</v>
      </c>
      <c r="F508" s="1" t="s">
        <v>24</v>
      </c>
      <c r="G508" s="9">
        <v>-1.26002139768733</v>
      </c>
      <c r="H508" s="9">
        <v>3.5523006694003497E-8</v>
      </c>
      <c r="I508" s="9">
        <v>2.0274700490588999E-5</v>
      </c>
    </row>
    <row r="509" spans="1:9" x14ac:dyDescent="0.25">
      <c r="A509" s="1" t="s">
        <v>2381</v>
      </c>
      <c r="B509" s="1" t="s">
        <v>2382</v>
      </c>
      <c r="C509" s="1">
        <v>16909</v>
      </c>
      <c r="D509" s="1" t="s">
        <v>2383</v>
      </c>
      <c r="E509" s="1" t="s">
        <v>2384</v>
      </c>
      <c r="F509" s="1" t="s">
        <v>24</v>
      </c>
      <c r="G509" s="9">
        <v>1.0263242937993799</v>
      </c>
      <c r="H509" s="9">
        <v>3.2691207021276399E-5</v>
      </c>
      <c r="I509" s="9">
        <v>5.5240389795327101E-4</v>
      </c>
    </row>
    <row r="510" spans="1:9" x14ac:dyDescent="0.25">
      <c r="A510" s="1" t="s">
        <v>2385</v>
      </c>
      <c r="B510" s="1" t="s">
        <v>2386</v>
      </c>
      <c r="C510" s="1">
        <v>16912</v>
      </c>
      <c r="D510" s="1" t="s">
        <v>2387</v>
      </c>
      <c r="E510" s="1" t="s">
        <v>2388</v>
      </c>
      <c r="F510" s="1" t="s">
        <v>24</v>
      </c>
      <c r="G510" s="9">
        <v>0.39505710541011901</v>
      </c>
      <c r="H510" s="9">
        <v>1.7242485832163999E-3</v>
      </c>
      <c r="I510" s="9">
        <v>8.5158872546193098E-3</v>
      </c>
    </row>
    <row r="511" spans="1:9" x14ac:dyDescent="0.25">
      <c r="A511" s="1" t="s">
        <v>2389</v>
      </c>
      <c r="B511" s="1" t="s">
        <v>2390</v>
      </c>
      <c r="C511" s="1">
        <v>16922</v>
      </c>
      <c r="D511" s="1" t="s">
        <v>2391</v>
      </c>
      <c r="E511" s="1" t="s">
        <v>2392</v>
      </c>
      <c r="F511" s="1" t="s">
        <v>24</v>
      </c>
      <c r="G511" s="9">
        <v>0.83369978762941399</v>
      </c>
      <c r="H511" s="9">
        <v>1.0565758422142601E-4</v>
      </c>
      <c r="I511" s="9">
        <v>1.1902417946667999E-3</v>
      </c>
    </row>
    <row r="512" spans="1:9" x14ac:dyDescent="0.25">
      <c r="A512" s="1" t="s">
        <v>2393</v>
      </c>
      <c r="B512" s="1" t="s">
        <v>2394</v>
      </c>
      <c r="C512" s="1">
        <v>16969</v>
      </c>
      <c r="D512" s="1" t="s">
        <v>2395</v>
      </c>
      <c r="E512" s="1" t="s">
        <v>2396</v>
      </c>
      <c r="F512" s="1" t="s">
        <v>24</v>
      </c>
      <c r="G512" s="9">
        <v>0.52657524364673602</v>
      </c>
      <c r="H512" s="9">
        <v>4.2552977689788398E-4</v>
      </c>
      <c r="I512" s="9">
        <v>3.1007120964385302E-3</v>
      </c>
    </row>
    <row r="513" spans="1:9" x14ac:dyDescent="0.25">
      <c r="A513" s="1" t="s">
        <v>2397</v>
      </c>
      <c r="B513" s="1" t="s">
        <v>2398</v>
      </c>
      <c r="C513" s="1">
        <v>16973</v>
      </c>
      <c r="D513" s="1" t="s">
        <v>2399</v>
      </c>
      <c r="E513" s="1" t="s">
        <v>2400</v>
      </c>
      <c r="F513" s="1" t="s">
        <v>24</v>
      </c>
      <c r="G513" s="9">
        <v>-1.00993312879332</v>
      </c>
      <c r="H513" s="9">
        <v>1.70471858671945E-3</v>
      </c>
      <c r="I513" s="9">
        <v>8.4406985027937007E-3</v>
      </c>
    </row>
    <row r="514" spans="1:9" x14ac:dyDescent="0.25">
      <c r="A514" s="1" t="s">
        <v>2401</v>
      </c>
      <c r="B514" s="1" t="s">
        <v>2402</v>
      </c>
      <c r="C514" s="1">
        <v>16974</v>
      </c>
      <c r="D514" s="1" t="s">
        <v>2403</v>
      </c>
      <c r="E514" s="1" t="s">
        <v>2404</v>
      </c>
      <c r="F514" s="1" t="s">
        <v>24</v>
      </c>
      <c r="G514" s="9">
        <v>1.0149171464649001</v>
      </c>
      <c r="H514" s="9">
        <v>4.6500429733848297E-5</v>
      </c>
      <c r="I514" s="9">
        <v>6.8985169220101797E-4</v>
      </c>
    </row>
    <row r="515" spans="1:9" x14ac:dyDescent="0.25">
      <c r="A515" s="1" t="s">
        <v>2405</v>
      </c>
      <c r="B515" s="1" t="s">
        <v>2406</v>
      </c>
      <c r="C515" s="1">
        <v>16975</v>
      </c>
      <c r="D515" s="1" t="s">
        <v>2407</v>
      </c>
      <c r="E515" s="1" t="s">
        <v>2408</v>
      </c>
      <c r="F515" s="1" t="s">
        <v>24</v>
      </c>
      <c r="G515" s="9">
        <v>-0.81452861100823903</v>
      </c>
      <c r="H515" s="9">
        <v>2.9911015050613501E-4</v>
      </c>
      <c r="I515" s="9">
        <v>2.4127295628018001E-3</v>
      </c>
    </row>
    <row r="516" spans="1:9" x14ac:dyDescent="0.25">
      <c r="A516" s="1" t="s">
        <v>2413</v>
      </c>
      <c r="B516" s="1" t="s">
        <v>2414</v>
      </c>
      <c r="C516" s="1">
        <v>16987</v>
      </c>
      <c r="D516" s="1" t="s">
        <v>2415</v>
      </c>
      <c r="E516" s="1" t="s">
        <v>2416</v>
      </c>
      <c r="F516" s="1" t="s">
        <v>24</v>
      </c>
      <c r="G516" s="9">
        <v>-1.3570548767277</v>
      </c>
      <c r="H516" s="9">
        <v>8.9051895951939398E-7</v>
      </c>
      <c r="I516" s="9">
        <v>6.8118184410846904E-5</v>
      </c>
    </row>
    <row r="517" spans="1:9" x14ac:dyDescent="0.25">
      <c r="A517" s="1" t="s">
        <v>2417</v>
      </c>
      <c r="B517" s="1" t="s">
        <v>2418</v>
      </c>
      <c r="C517" s="1">
        <v>16988</v>
      </c>
      <c r="D517" s="1" t="s">
        <v>2419</v>
      </c>
      <c r="E517" s="1" t="s">
        <v>2420</v>
      </c>
      <c r="F517" s="1" t="s">
        <v>24</v>
      </c>
      <c r="G517" s="9">
        <v>-1.57308611916654</v>
      </c>
      <c r="H517" s="9">
        <v>1.0461682784989701E-3</v>
      </c>
      <c r="I517" s="9">
        <v>5.9138301280253804E-3</v>
      </c>
    </row>
    <row r="518" spans="1:9" x14ac:dyDescent="0.25">
      <c r="A518" s="1" t="s">
        <v>2421</v>
      </c>
      <c r="B518" s="1" t="s">
        <v>2422</v>
      </c>
      <c r="C518" s="1">
        <v>16992</v>
      </c>
      <c r="D518" s="1" t="s">
        <v>2423</v>
      </c>
      <c r="E518" s="1" t="s">
        <v>2424</v>
      </c>
      <c r="F518" s="1" t="s">
        <v>24</v>
      </c>
      <c r="G518" s="9">
        <v>-2.0525120523912999</v>
      </c>
      <c r="H518" s="9">
        <v>8.6898577660147103E-4</v>
      </c>
      <c r="I518" s="9">
        <v>5.1503318939798799E-3</v>
      </c>
    </row>
    <row r="519" spans="1:9" x14ac:dyDescent="0.25">
      <c r="A519" s="1" t="s">
        <v>2425</v>
      </c>
      <c r="B519" s="1" t="s">
        <v>2426</v>
      </c>
      <c r="C519" s="1">
        <v>16994</v>
      </c>
      <c r="D519" s="1" t="s">
        <v>2427</v>
      </c>
      <c r="E519" s="1" t="s">
        <v>2428</v>
      </c>
      <c r="F519" s="1" t="s">
        <v>24</v>
      </c>
      <c r="G519" s="9">
        <v>-0.99964951009871905</v>
      </c>
      <c r="H519" s="9">
        <v>3.7521953897280801E-5</v>
      </c>
      <c r="I519" s="9">
        <v>6.0285016297465302E-4</v>
      </c>
    </row>
    <row r="520" spans="1:9" x14ac:dyDescent="0.25">
      <c r="A520" s="1" t="s">
        <v>2429</v>
      </c>
      <c r="B520" s="1" t="s">
        <v>2430</v>
      </c>
      <c r="C520" s="1">
        <v>16998</v>
      </c>
      <c r="D520" s="1" t="s">
        <v>2431</v>
      </c>
      <c r="E520" s="1" t="s">
        <v>2432</v>
      </c>
      <c r="F520" s="1" t="s">
        <v>24</v>
      </c>
      <c r="G520" s="9">
        <v>-3.6916096120107</v>
      </c>
      <c r="H520" s="9">
        <v>1.36780087448668E-5</v>
      </c>
      <c r="I520" s="9">
        <v>3.2012664944515798E-4</v>
      </c>
    </row>
    <row r="521" spans="1:9" x14ac:dyDescent="0.25">
      <c r="A521" s="1" t="s">
        <v>2441</v>
      </c>
      <c r="B521" s="1" t="s">
        <v>2442</v>
      </c>
      <c r="C521" s="1">
        <v>17025</v>
      </c>
      <c r="D521" s="1" t="s">
        <v>2443</v>
      </c>
      <c r="E521" s="1" t="s">
        <v>2444</v>
      </c>
      <c r="F521" s="1" t="s">
        <v>24</v>
      </c>
      <c r="G521" s="9">
        <v>-0.781472276232413</v>
      </c>
      <c r="H521" s="9">
        <v>1.9893601741893401E-4</v>
      </c>
      <c r="I521" s="9">
        <v>1.81819879775411E-3</v>
      </c>
    </row>
    <row r="522" spans="1:9" x14ac:dyDescent="0.25">
      <c r="A522" s="1" t="s">
        <v>2445</v>
      </c>
      <c r="B522" s="1" t="s">
        <v>2446</v>
      </c>
      <c r="C522" s="1">
        <v>17035</v>
      </c>
      <c r="D522" s="1" t="s">
        <v>2447</v>
      </c>
      <c r="E522" s="1" t="s">
        <v>2448</v>
      </c>
      <c r="F522" s="1" t="s">
        <v>24</v>
      </c>
      <c r="G522" s="9">
        <v>-1.3665802104385301</v>
      </c>
      <c r="H522" s="9">
        <v>1.15856181455247E-3</v>
      </c>
      <c r="I522" s="9">
        <v>6.3655948892772703E-3</v>
      </c>
    </row>
    <row r="523" spans="1:9" x14ac:dyDescent="0.25">
      <c r="A523" s="1" t="s">
        <v>2449</v>
      </c>
      <c r="B523" s="1" t="s">
        <v>2450</v>
      </c>
      <c r="C523" s="1">
        <v>17064</v>
      </c>
      <c r="D523" s="1" t="s">
        <v>2451</v>
      </c>
      <c r="E523" s="1" t="s">
        <v>2452</v>
      </c>
      <c r="F523" s="1" t="s">
        <v>24</v>
      </c>
      <c r="G523" s="9">
        <v>1.43523280319518</v>
      </c>
      <c r="H523" s="9">
        <v>4.1782919503861202E-5</v>
      </c>
      <c r="I523" s="9">
        <v>6.4363615475595604E-4</v>
      </c>
    </row>
    <row r="524" spans="1:9" x14ac:dyDescent="0.25">
      <c r="A524" s="1" t="s">
        <v>2453</v>
      </c>
      <c r="B524" s="1" t="s">
        <v>2454</v>
      </c>
      <c r="C524" s="1">
        <v>17068</v>
      </c>
      <c r="D524" s="1" t="s">
        <v>2455</v>
      </c>
      <c r="E524" s="1" t="s">
        <v>2456</v>
      </c>
      <c r="F524" s="1" t="s">
        <v>24</v>
      </c>
      <c r="G524" s="9">
        <v>1.4439679418328</v>
      </c>
      <c r="H524" s="9">
        <v>1.21357623381616E-4</v>
      </c>
      <c r="I524" s="9">
        <v>1.30253859838954E-3</v>
      </c>
    </row>
    <row r="525" spans="1:9" x14ac:dyDescent="0.25">
      <c r="A525" s="1" t="s">
        <v>2457</v>
      </c>
      <c r="B525" s="1" t="s">
        <v>2458</v>
      </c>
      <c r="C525" s="1">
        <v>17069</v>
      </c>
      <c r="D525" s="1" t="s">
        <v>2459</v>
      </c>
      <c r="E525" s="1" t="s">
        <v>2460</v>
      </c>
      <c r="F525" s="1" t="s">
        <v>24</v>
      </c>
      <c r="G525" s="9">
        <v>0.418276381817202</v>
      </c>
      <c r="H525" s="9">
        <v>3.7825864420811098E-4</v>
      </c>
      <c r="I525" s="9">
        <v>2.8571646434621301E-3</v>
      </c>
    </row>
    <row r="526" spans="1:9" x14ac:dyDescent="0.25">
      <c r="A526" s="1" t="s">
        <v>2465</v>
      </c>
      <c r="B526" s="1" t="s">
        <v>2466</v>
      </c>
      <c r="C526" s="1">
        <v>17076</v>
      </c>
      <c r="D526" s="1" t="s">
        <v>2467</v>
      </c>
      <c r="E526" s="1" t="s">
        <v>2468</v>
      </c>
      <c r="F526" s="1" t="s">
        <v>24</v>
      </c>
      <c r="G526" s="9">
        <v>-0.71246695192376897</v>
      </c>
      <c r="H526" s="9">
        <v>1.8031711349733E-3</v>
      </c>
      <c r="I526" s="9">
        <v>8.8140668851360102E-3</v>
      </c>
    </row>
    <row r="527" spans="1:9" x14ac:dyDescent="0.25">
      <c r="A527" s="1" t="s">
        <v>2469</v>
      </c>
      <c r="B527" s="1" t="s">
        <v>2470</v>
      </c>
      <c r="C527" s="1">
        <v>17079</v>
      </c>
      <c r="D527" s="1" t="s">
        <v>2471</v>
      </c>
      <c r="E527" s="1" t="s">
        <v>2472</v>
      </c>
      <c r="F527" s="1" t="s">
        <v>24</v>
      </c>
      <c r="G527" s="9">
        <v>2.30315694165611</v>
      </c>
      <c r="H527" s="9">
        <v>4.1968230163673801E-7</v>
      </c>
      <c r="I527" s="9">
        <v>5.0066713612268301E-5</v>
      </c>
    </row>
    <row r="528" spans="1:9" x14ac:dyDescent="0.25">
      <c r="A528" s="1" t="s">
        <v>2473</v>
      </c>
      <c r="B528" s="1" t="s">
        <v>2474</v>
      </c>
      <c r="C528" s="1">
        <v>17084</v>
      </c>
      <c r="D528" s="1" t="s">
        <v>2475</v>
      </c>
      <c r="E528" s="1" t="s">
        <v>2476</v>
      </c>
      <c r="F528" s="1" t="s">
        <v>24</v>
      </c>
      <c r="G528" s="9">
        <v>0.59368780818309097</v>
      </c>
      <c r="H528" s="9">
        <v>3.2225148810630599E-4</v>
      </c>
      <c r="I528" s="9">
        <v>2.5405010749166698E-3</v>
      </c>
    </row>
    <row r="529" spans="1:9" x14ac:dyDescent="0.25">
      <c r="A529" s="1" t="s">
        <v>2477</v>
      </c>
      <c r="B529" s="1" t="s">
        <v>2478</v>
      </c>
      <c r="C529" s="1">
        <v>17086</v>
      </c>
      <c r="D529" s="1" t="s">
        <v>2479</v>
      </c>
      <c r="E529" s="1" t="s">
        <v>2480</v>
      </c>
      <c r="F529" s="1" t="s">
        <v>24</v>
      </c>
      <c r="G529" s="9">
        <v>4.5636725877852804</v>
      </c>
      <c r="H529" s="9">
        <v>4.9652685344375703E-4</v>
      </c>
      <c r="I529" s="9">
        <v>3.4914966766150502E-3</v>
      </c>
    </row>
    <row r="530" spans="1:9" x14ac:dyDescent="0.25">
      <c r="A530" s="1" t="s">
        <v>2485</v>
      </c>
      <c r="B530" s="1" t="s">
        <v>2486</v>
      </c>
      <c r="C530" s="1">
        <v>17096</v>
      </c>
      <c r="D530" s="1" t="s">
        <v>2487</v>
      </c>
      <c r="E530" s="1" t="s">
        <v>2488</v>
      </c>
      <c r="F530" s="1" t="s">
        <v>24</v>
      </c>
      <c r="G530" s="9">
        <v>1.0584311393444901</v>
      </c>
      <c r="H530" s="9">
        <v>2.05612756865069E-6</v>
      </c>
      <c r="I530" s="9">
        <v>1.05832154677022E-4</v>
      </c>
    </row>
    <row r="531" spans="1:9" x14ac:dyDescent="0.25">
      <c r="A531" s="1" t="s">
        <v>2489</v>
      </c>
      <c r="B531" s="1" t="s">
        <v>2490</v>
      </c>
      <c r="C531" s="1">
        <v>17101</v>
      </c>
      <c r="D531" s="1" t="s">
        <v>2491</v>
      </c>
      <c r="E531" s="1" t="s">
        <v>2492</v>
      </c>
      <c r="F531" s="1" t="s">
        <v>24</v>
      </c>
      <c r="G531" s="9">
        <v>2.12120681261618</v>
      </c>
      <c r="H531" s="9">
        <v>1.14147112155756E-5</v>
      </c>
      <c r="I531" s="9">
        <v>2.8593304564127802E-4</v>
      </c>
    </row>
    <row r="532" spans="1:9" x14ac:dyDescent="0.25">
      <c r="A532" s="1" t="s">
        <v>2493</v>
      </c>
      <c r="B532" s="1" t="s">
        <v>2494</v>
      </c>
      <c r="C532" s="1">
        <v>17119</v>
      </c>
      <c r="D532" s="1" t="s">
        <v>2495</v>
      </c>
      <c r="E532" s="1" t="s">
        <v>2496</v>
      </c>
      <c r="F532" s="1" t="s">
        <v>24</v>
      </c>
      <c r="G532" s="9">
        <v>-1.20244314419064</v>
      </c>
      <c r="H532" s="9">
        <v>5.8032996746223403E-5</v>
      </c>
      <c r="I532" s="9">
        <v>8.0345124604541598E-4</v>
      </c>
    </row>
    <row r="533" spans="1:9" x14ac:dyDescent="0.25">
      <c r="A533" s="1" t="s">
        <v>2497</v>
      </c>
      <c r="B533" s="1" t="s">
        <v>2498</v>
      </c>
      <c r="C533" s="1">
        <v>17126</v>
      </c>
      <c r="D533" s="1" t="s">
        <v>2499</v>
      </c>
      <c r="E533" s="1" t="s">
        <v>2500</v>
      </c>
      <c r="F533" s="1" t="s">
        <v>24</v>
      </c>
      <c r="G533" s="9">
        <v>0.58158922429558002</v>
      </c>
      <c r="H533" s="9">
        <v>1.93737810790326E-4</v>
      </c>
      <c r="I533" s="9">
        <v>1.78811219011366E-3</v>
      </c>
    </row>
    <row r="534" spans="1:9" x14ac:dyDescent="0.25">
      <c r="A534" s="1" t="s">
        <v>2501</v>
      </c>
      <c r="B534" s="1" t="s">
        <v>2502</v>
      </c>
      <c r="C534" s="1">
        <v>17133</v>
      </c>
      <c r="D534" s="1" t="s">
        <v>2503</v>
      </c>
      <c r="E534" s="1" t="s">
        <v>2504</v>
      </c>
      <c r="F534" s="1" t="s">
        <v>24</v>
      </c>
      <c r="G534" s="9">
        <v>-1.67195121831418</v>
      </c>
      <c r="H534" s="9">
        <v>4.5462882894608099E-4</v>
      </c>
      <c r="I534" s="9">
        <v>3.26271609460114E-3</v>
      </c>
    </row>
    <row r="535" spans="1:9" x14ac:dyDescent="0.25">
      <c r="A535" s="1" t="s">
        <v>2509</v>
      </c>
      <c r="B535" s="1" t="s">
        <v>2510</v>
      </c>
      <c r="C535" s="1">
        <v>17135</v>
      </c>
      <c r="D535" s="1" t="s">
        <v>2511</v>
      </c>
      <c r="E535" s="1" t="s">
        <v>2512</v>
      </c>
      <c r="F535" s="1" t="s">
        <v>24</v>
      </c>
      <c r="G535" s="9">
        <v>0.53451959851636199</v>
      </c>
      <c r="H535" s="9">
        <v>1.69437359170518E-3</v>
      </c>
      <c r="I535" s="9">
        <v>8.3947779752066003E-3</v>
      </c>
    </row>
    <row r="536" spans="1:9" x14ac:dyDescent="0.25">
      <c r="A536" s="1" t="s">
        <v>2513</v>
      </c>
      <c r="B536" s="1" t="s">
        <v>2514</v>
      </c>
      <c r="C536" s="1">
        <v>17155</v>
      </c>
      <c r="D536" s="1" t="s">
        <v>2515</v>
      </c>
      <c r="E536" s="1" t="s">
        <v>2516</v>
      </c>
      <c r="F536" s="1" t="s">
        <v>24</v>
      </c>
      <c r="G536" s="9">
        <v>0.75849568145103596</v>
      </c>
      <c r="H536" s="9">
        <v>3.0488693205103101E-6</v>
      </c>
      <c r="I536" s="9">
        <v>1.3062655687137199E-4</v>
      </c>
    </row>
    <row r="537" spans="1:9" x14ac:dyDescent="0.25">
      <c r="A537" s="1" t="s">
        <v>2517</v>
      </c>
      <c r="B537" s="1" t="s">
        <v>2518</v>
      </c>
      <c r="C537" s="1">
        <v>17158</v>
      </c>
      <c r="D537" s="1" t="s">
        <v>2519</v>
      </c>
      <c r="E537" s="1" t="s">
        <v>2520</v>
      </c>
      <c r="F537" s="1" t="s">
        <v>24</v>
      </c>
      <c r="G537" s="9">
        <v>1.2307519352175</v>
      </c>
      <c r="H537" s="9">
        <v>2.8253694833379501E-6</v>
      </c>
      <c r="I537" s="9">
        <v>1.2444367276406501E-4</v>
      </c>
    </row>
    <row r="538" spans="1:9" x14ac:dyDescent="0.25">
      <c r="A538" s="1" t="s">
        <v>2521</v>
      </c>
      <c r="B538" s="1" t="s">
        <v>2522</v>
      </c>
      <c r="C538" s="1">
        <v>17179</v>
      </c>
      <c r="D538" s="1" t="s">
        <v>2523</v>
      </c>
      <c r="E538" s="1" t="s">
        <v>2524</v>
      </c>
      <c r="F538" s="1" t="s">
        <v>24</v>
      </c>
      <c r="G538" s="9">
        <v>-2.24186553886434</v>
      </c>
      <c r="H538" s="9">
        <v>5.1611254574480795E-4</v>
      </c>
      <c r="I538" s="9">
        <v>3.5842164879647102E-3</v>
      </c>
    </row>
    <row r="539" spans="1:9" x14ac:dyDescent="0.25">
      <c r="A539" s="1" t="s">
        <v>2525</v>
      </c>
      <c r="B539" s="1" t="s">
        <v>2526</v>
      </c>
      <c r="C539" s="1">
        <v>17184</v>
      </c>
      <c r="D539" s="1" t="s">
        <v>2527</v>
      </c>
      <c r="E539" s="1" t="s">
        <v>2528</v>
      </c>
      <c r="F539" s="1" t="s">
        <v>24</v>
      </c>
      <c r="G539" s="9">
        <v>0.52851795255557199</v>
      </c>
      <c r="H539" s="9">
        <v>9.2708122154315005E-5</v>
      </c>
      <c r="I539" s="9">
        <v>1.09058969505012E-3</v>
      </c>
    </row>
    <row r="540" spans="1:9" x14ac:dyDescent="0.25">
      <c r="A540" s="1" t="s">
        <v>2537</v>
      </c>
      <c r="B540" s="1" t="s">
        <v>2538</v>
      </c>
      <c r="C540" s="1">
        <v>17217</v>
      </c>
      <c r="D540" s="1" t="s">
        <v>2539</v>
      </c>
      <c r="E540" s="1" t="s">
        <v>2540</v>
      </c>
      <c r="F540" s="1" t="s">
        <v>24</v>
      </c>
      <c r="G540" s="9">
        <v>0.36614862130599002</v>
      </c>
      <c r="H540" s="9">
        <v>8.2827947344661504E-4</v>
      </c>
      <c r="I540" s="9">
        <v>4.9993265677892099E-3</v>
      </c>
    </row>
    <row r="541" spans="1:9" x14ac:dyDescent="0.25">
      <c r="A541" s="1" t="s">
        <v>2541</v>
      </c>
      <c r="B541" s="1" t="s">
        <v>2542</v>
      </c>
      <c r="C541" s="1">
        <v>17222</v>
      </c>
      <c r="D541" s="1" t="s">
        <v>2543</v>
      </c>
      <c r="E541" s="1" t="s">
        <v>2544</v>
      </c>
      <c r="F541" s="1" t="s">
        <v>24</v>
      </c>
      <c r="G541" s="9">
        <v>0.53071784437511504</v>
      </c>
      <c r="H541" s="9">
        <v>5.6810780525372897E-5</v>
      </c>
      <c r="I541" s="9">
        <v>7.9327680268777496E-4</v>
      </c>
    </row>
    <row r="542" spans="1:9" x14ac:dyDescent="0.25">
      <c r="A542" s="1" t="s">
        <v>2545</v>
      </c>
      <c r="B542" s="1" t="s">
        <v>2546</v>
      </c>
      <c r="C542" s="1">
        <v>17237</v>
      </c>
      <c r="D542" s="1" t="s">
        <v>2547</v>
      </c>
      <c r="E542" s="1" t="s">
        <v>2548</v>
      </c>
      <c r="F542" s="1" t="s">
        <v>24</v>
      </c>
      <c r="G542" s="9">
        <v>0.69051818295728695</v>
      </c>
      <c r="H542" s="9">
        <v>6.9142137251850696E-5</v>
      </c>
      <c r="I542" s="9">
        <v>9.0051316797862995E-4</v>
      </c>
    </row>
    <row r="543" spans="1:9" x14ac:dyDescent="0.25">
      <c r="A543" s="1" t="s">
        <v>2553</v>
      </c>
      <c r="B543" s="1" t="s">
        <v>2554</v>
      </c>
      <c r="C543" s="1">
        <v>17252</v>
      </c>
      <c r="D543" s="1" t="s">
        <v>2555</v>
      </c>
      <c r="E543" s="1" t="s">
        <v>2556</v>
      </c>
      <c r="F543" s="1" t="s">
        <v>24</v>
      </c>
      <c r="G543" s="9">
        <v>-0.75116093256999705</v>
      </c>
      <c r="H543" s="9">
        <v>1.8498695052901501E-3</v>
      </c>
      <c r="I543" s="9">
        <v>8.9713105147956797E-3</v>
      </c>
    </row>
    <row r="544" spans="1:9" x14ac:dyDescent="0.25">
      <c r="A544" s="1" t="s">
        <v>2557</v>
      </c>
      <c r="B544" s="1" t="s">
        <v>2558</v>
      </c>
      <c r="C544" s="1">
        <v>17257</v>
      </c>
      <c r="D544" s="1" t="s">
        <v>2559</v>
      </c>
      <c r="E544" s="1" t="s">
        <v>2560</v>
      </c>
      <c r="F544" s="1" t="s">
        <v>24</v>
      </c>
      <c r="G544" s="9">
        <v>1.0040662440219801</v>
      </c>
      <c r="H544" s="9">
        <v>1.7563321694102401E-5</v>
      </c>
      <c r="I544" s="9">
        <v>3.6777233626013799E-4</v>
      </c>
    </row>
    <row r="545" spans="1:9" x14ac:dyDescent="0.25">
      <c r="A545" s="1" t="s">
        <v>2570</v>
      </c>
      <c r="B545" s="1" t="s">
        <v>2571</v>
      </c>
      <c r="C545" s="1">
        <v>17281</v>
      </c>
      <c r="D545" s="1" t="s">
        <v>2572</v>
      </c>
      <c r="E545" s="1" t="s">
        <v>2573</v>
      </c>
      <c r="F545" s="1" t="s">
        <v>24</v>
      </c>
      <c r="G545" s="9">
        <v>1.1403288530859199</v>
      </c>
      <c r="H545" s="9">
        <v>1.14166326271618E-4</v>
      </c>
      <c r="I545" s="9">
        <v>1.25016910772712E-3</v>
      </c>
    </row>
    <row r="546" spans="1:9" x14ac:dyDescent="0.25">
      <c r="A546" s="1" t="s">
        <v>2574</v>
      </c>
      <c r="B546" s="1" t="s">
        <v>2575</v>
      </c>
      <c r="C546" s="1">
        <v>17295</v>
      </c>
      <c r="D546" s="1" t="s">
        <v>2576</v>
      </c>
      <c r="E546" s="1" t="s">
        <v>2577</v>
      </c>
      <c r="F546" s="1" t="s">
        <v>24</v>
      </c>
      <c r="G546" s="9">
        <v>6.3087379777511199</v>
      </c>
      <c r="H546" s="9">
        <v>5.6406504287632899E-4</v>
      </c>
      <c r="I546" s="9">
        <v>3.8390208061387602E-3</v>
      </c>
    </row>
    <row r="547" spans="1:9" x14ac:dyDescent="0.25">
      <c r="A547" s="1" t="s">
        <v>2582</v>
      </c>
      <c r="B547" s="1" t="s">
        <v>2583</v>
      </c>
      <c r="C547" s="1">
        <v>17304</v>
      </c>
      <c r="D547" s="1" t="s">
        <v>2584</v>
      </c>
      <c r="E547" s="1" t="s">
        <v>2585</v>
      </c>
      <c r="F547" s="1" t="s">
        <v>24</v>
      </c>
      <c r="G547" s="9">
        <v>-0.90543664863295603</v>
      </c>
      <c r="H547" s="9">
        <v>1.4173852184738299E-3</v>
      </c>
      <c r="I547" s="9">
        <v>7.35574874960761E-3</v>
      </c>
    </row>
    <row r="548" spans="1:9" x14ac:dyDescent="0.25">
      <c r="A548" s="1" t="s">
        <v>2586</v>
      </c>
      <c r="B548" s="1" t="s">
        <v>2587</v>
      </c>
      <c r="C548" s="1">
        <v>17305</v>
      </c>
      <c r="D548" s="1" t="s">
        <v>2588</v>
      </c>
      <c r="E548" s="1" t="s">
        <v>2589</v>
      </c>
      <c r="F548" s="1" t="s">
        <v>24</v>
      </c>
      <c r="G548" s="9">
        <v>-0.74853411659383695</v>
      </c>
      <c r="H548" s="9">
        <v>1.04580362133305E-3</v>
      </c>
      <c r="I548" s="9">
        <v>5.9138301280253804E-3</v>
      </c>
    </row>
    <row r="549" spans="1:9" x14ac:dyDescent="0.25">
      <c r="A549" s="1" t="s">
        <v>2590</v>
      </c>
      <c r="B549" s="1" t="s">
        <v>2591</v>
      </c>
      <c r="C549" s="1">
        <v>17314</v>
      </c>
      <c r="D549" s="1" t="s">
        <v>2592</v>
      </c>
      <c r="E549" s="1" t="s">
        <v>2593</v>
      </c>
      <c r="F549" s="1" t="s">
        <v>24</v>
      </c>
      <c r="G549" s="9">
        <v>-2.31236837622536</v>
      </c>
      <c r="H549" s="9">
        <v>7.9375155833861198E-4</v>
      </c>
      <c r="I549" s="9">
        <v>4.871553106187E-3</v>
      </c>
    </row>
    <row r="550" spans="1:9" x14ac:dyDescent="0.25">
      <c r="A550" s="1" t="s">
        <v>2594</v>
      </c>
      <c r="B550" s="1" t="s">
        <v>2595</v>
      </c>
      <c r="C550" s="1">
        <v>17319</v>
      </c>
      <c r="D550" s="1" t="s">
        <v>2596</v>
      </c>
      <c r="E550" s="1" t="s">
        <v>2597</v>
      </c>
      <c r="F550" s="1" t="s">
        <v>24</v>
      </c>
      <c r="G550" s="9">
        <v>-2.8823630759823202</v>
      </c>
      <c r="H550" s="9">
        <v>1.21423636726529E-7</v>
      </c>
      <c r="I550" s="9">
        <v>2.8849152234980401E-5</v>
      </c>
    </row>
    <row r="551" spans="1:9" x14ac:dyDescent="0.25">
      <c r="A551" s="1" t="s">
        <v>2598</v>
      </c>
      <c r="B551" s="1" t="s">
        <v>2599</v>
      </c>
      <c r="C551" s="1">
        <v>17330</v>
      </c>
      <c r="D551" s="1" t="s">
        <v>2600</v>
      </c>
      <c r="E551" s="1" t="s">
        <v>2601</v>
      </c>
      <c r="F551" s="1" t="s">
        <v>24</v>
      </c>
      <c r="G551" s="9">
        <v>0.73383382946925702</v>
      </c>
      <c r="H551" s="9">
        <v>5.04482963635037E-5</v>
      </c>
      <c r="I551" s="9">
        <v>7.2977835357573905E-4</v>
      </c>
    </row>
    <row r="552" spans="1:9" x14ac:dyDescent="0.25">
      <c r="A552" s="1" t="s">
        <v>2606</v>
      </c>
      <c r="B552" s="1" t="s">
        <v>2607</v>
      </c>
      <c r="C552" s="1">
        <v>17344</v>
      </c>
      <c r="D552" s="1" t="s">
        <v>2608</v>
      </c>
      <c r="E552" s="1" t="s">
        <v>2609</v>
      </c>
      <c r="F552" s="1" t="s">
        <v>24</v>
      </c>
      <c r="G552" s="9">
        <v>0.719724995252634</v>
      </c>
      <c r="H552" s="9">
        <v>1.14128127181458E-3</v>
      </c>
      <c r="I552" s="9">
        <v>6.2926974765556897E-3</v>
      </c>
    </row>
    <row r="553" spans="1:9" x14ac:dyDescent="0.25">
      <c r="A553" s="1" t="s">
        <v>2610</v>
      </c>
      <c r="B553" s="1" t="s">
        <v>2611</v>
      </c>
      <c r="C553" s="1">
        <v>17354</v>
      </c>
      <c r="D553" s="1" t="s">
        <v>2612</v>
      </c>
      <c r="E553" s="1" t="s">
        <v>2613</v>
      </c>
      <c r="F553" s="1" t="s">
        <v>24</v>
      </c>
      <c r="G553" s="9">
        <v>0.44216718511652803</v>
      </c>
      <c r="H553" s="9">
        <v>8.2314167480959297E-4</v>
      </c>
      <c r="I553" s="9">
        <v>4.98558694580503E-3</v>
      </c>
    </row>
    <row r="554" spans="1:9" x14ac:dyDescent="0.25">
      <c r="A554" s="1" t="s">
        <v>2614</v>
      </c>
      <c r="B554" s="1" t="s">
        <v>2615</v>
      </c>
      <c r="C554" s="1">
        <v>17355</v>
      </c>
      <c r="D554" s="1" t="s">
        <v>2616</v>
      </c>
      <c r="E554" s="1" t="s">
        <v>2617</v>
      </c>
      <c r="F554" s="1" t="s">
        <v>24</v>
      </c>
      <c r="G554" s="9">
        <v>1.1500605364632901</v>
      </c>
      <c r="H554" s="9">
        <v>3.4610902029095199E-5</v>
      </c>
      <c r="I554" s="9">
        <v>5.7371411703831005E-4</v>
      </c>
    </row>
    <row r="555" spans="1:9" x14ac:dyDescent="0.25">
      <c r="A555" s="1" t="s">
        <v>2618</v>
      </c>
      <c r="B555" s="1" t="s">
        <v>2619</v>
      </c>
      <c r="C555" s="1">
        <v>17357</v>
      </c>
      <c r="D555" s="1" t="s">
        <v>2620</v>
      </c>
      <c r="E555" s="1" t="s">
        <v>2621</v>
      </c>
      <c r="F555" s="1" t="s">
        <v>24</v>
      </c>
      <c r="G555" s="9">
        <v>-0.70560000335893602</v>
      </c>
      <c r="H555" s="9">
        <v>6.0222051271675901E-4</v>
      </c>
      <c r="I555" s="9">
        <v>4.0167672734629902E-3</v>
      </c>
    </row>
    <row r="556" spans="1:9" x14ac:dyDescent="0.25">
      <c r="A556" s="1" t="s">
        <v>2622</v>
      </c>
      <c r="B556" s="1" t="s">
        <v>2623</v>
      </c>
      <c r="C556" s="1">
        <v>17425</v>
      </c>
      <c r="D556" s="1" t="s">
        <v>2624</v>
      </c>
      <c r="E556" s="1" t="s">
        <v>2625</v>
      </c>
      <c r="F556" s="1" t="s">
        <v>24</v>
      </c>
      <c r="G556" s="9">
        <v>0.86806999598932899</v>
      </c>
      <c r="H556" s="9">
        <v>1.50611711958299E-4</v>
      </c>
      <c r="I556" s="9">
        <v>1.5081368168697799E-3</v>
      </c>
    </row>
    <row r="557" spans="1:9" x14ac:dyDescent="0.25">
      <c r="A557" s="1" t="s">
        <v>2630</v>
      </c>
      <c r="B557" s="1" t="s">
        <v>2631</v>
      </c>
      <c r="C557" s="1">
        <v>17444</v>
      </c>
      <c r="D557" s="1" t="s">
        <v>2632</v>
      </c>
      <c r="E557" s="1" t="s">
        <v>2633</v>
      </c>
      <c r="F557" s="1" t="s">
        <v>24</v>
      </c>
      <c r="G557" s="9">
        <v>1.4126264903616901</v>
      </c>
      <c r="H557" s="9">
        <v>1.5412901109477401E-5</v>
      </c>
      <c r="I557" s="9">
        <v>3.4457900622815999E-4</v>
      </c>
    </row>
    <row r="558" spans="1:9" x14ac:dyDescent="0.25">
      <c r="A558" s="1" t="s">
        <v>2634</v>
      </c>
      <c r="B558" s="1" t="s">
        <v>2635</v>
      </c>
      <c r="C558" s="1">
        <v>17472</v>
      </c>
      <c r="D558" s="1" t="s">
        <v>2636</v>
      </c>
      <c r="E558" s="1" t="s">
        <v>2637</v>
      </c>
      <c r="F558" s="1" t="s">
        <v>24</v>
      </c>
      <c r="G558" s="9">
        <v>1.0146652475692901</v>
      </c>
      <c r="H558" s="9">
        <v>5.3342153286204102E-5</v>
      </c>
      <c r="I558" s="9">
        <v>7.6388886363558601E-4</v>
      </c>
    </row>
    <row r="559" spans="1:9" x14ac:dyDescent="0.25">
      <c r="A559" s="1" t="s">
        <v>2638</v>
      </c>
      <c r="B559" s="1" t="s">
        <v>2639</v>
      </c>
      <c r="C559" s="1">
        <v>17476</v>
      </c>
      <c r="D559" s="1" t="s">
        <v>2640</v>
      </c>
      <c r="E559" s="1" t="s">
        <v>2641</v>
      </c>
      <c r="F559" s="1" t="s">
        <v>24</v>
      </c>
      <c r="G559" s="9">
        <v>3.0356595063718701</v>
      </c>
      <c r="H559" s="9">
        <v>3.7534575632744502E-6</v>
      </c>
      <c r="I559" s="9">
        <v>1.4751370438522999E-4</v>
      </c>
    </row>
    <row r="560" spans="1:9" x14ac:dyDescent="0.25">
      <c r="A560" s="1" t="s">
        <v>2642</v>
      </c>
      <c r="B560" s="1" t="s">
        <v>2643</v>
      </c>
      <c r="C560" s="1">
        <v>17524</v>
      </c>
      <c r="D560" s="1" t="s">
        <v>2644</v>
      </c>
      <c r="E560" s="1" t="s">
        <v>2645</v>
      </c>
      <c r="F560" s="1" t="s">
        <v>24</v>
      </c>
      <c r="G560" s="9">
        <v>0.834160406989223</v>
      </c>
      <c r="H560" s="9">
        <v>5.9111831920080503E-5</v>
      </c>
      <c r="I560" s="9">
        <v>8.1096468621065802E-4</v>
      </c>
    </row>
    <row r="561" spans="1:9" x14ac:dyDescent="0.25">
      <c r="A561" s="1" t="s">
        <v>2646</v>
      </c>
      <c r="B561" s="1" t="s">
        <v>2647</v>
      </c>
      <c r="C561" s="1">
        <v>17688</v>
      </c>
      <c r="D561" s="1" t="s">
        <v>2648</v>
      </c>
      <c r="E561" s="1" t="s">
        <v>2649</v>
      </c>
      <c r="F561" s="1" t="s">
        <v>24</v>
      </c>
      <c r="G561" s="9">
        <v>-0.44649763634906597</v>
      </c>
      <c r="H561" s="9">
        <v>2.0909874005383801E-3</v>
      </c>
      <c r="I561" s="9">
        <v>9.8294018925810904E-3</v>
      </c>
    </row>
    <row r="562" spans="1:9" x14ac:dyDescent="0.25">
      <c r="A562" s="1" t="s">
        <v>2650</v>
      </c>
      <c r="B562" s="1" t="s">
        <v>2651</v>
      </c>
      <c r="C562" s="1">
        <v>17698</v>
      </c>
      <c r="D562" s="1" t="s">
        <v>2652</v>
      </c>
      <c r="E562" s="1" t="s">
        <v>2653</v>
      </c>
      <c r="F562" s="1" t="s">
        <v>24</v>
      </c>
      <c r="G562" s="9">
        <v>1.01871284592452</v>
      </c>
      <c r="H562" s="9">
        <v>6.6000342075568103E-7</v>
      </c>
      <c r="I562" s="9">
        <v>5.8804054777669503E-5</v>
      </c>
    </row>
    <row r="563" spans="1:9" x14ac:dyDescent="0.25">
      <c r="A563" s="1" t="s">
        <v>2654</v>
      </c>
      <c r="B563" s="1" t="s">
        <v>2655</v>
      </c>
      <c r="C563" s="1">
        <v>17705</v>
      </c>
      <c r="D563" s="1" t="s">
        <v>2656</v>
      </c>
      <c r="E563" s="1" t="s">
        <v>2657</v>
      </c>
      <c r="F563" s="1" t="s">
        <v>24</v>
      </c>
      <c r="G563" s="9">
        <v>-1.3017871478048699</v>
      </c>
      <c r="H563" s="9">
        <v>1.2302443661818701E-5</v>
      </c>
      <c r="I563" s="9">
        <v>3.0158819007773397E-4</v>
      </c>
    </row>
    <row r="564" spans="1:9" x14ac:dyDescent="0.25">
      <c r="A564" s="1" t="s">
        <v>2658</v>
      </c>
      <c r="B564" s="1" t="s">
        <v>2659</v>
      </c>
      <c r="C564" s="1">
        <v>17706</v>
      </c>
      <c r="D564" s="1" t="s">
        <v>2660</v>
      </c>
      <c r="E564" s="1" t="s">
        <v>2661</v>
      </c>
      <c r="F564" s="1" t="s">
        <v>24</v>
      </c>
      <c r="G564" s="9">
        <v>-1.24729388509575</v>
      </c>
      <c r="H564" s="9">
        <v>3.67579951342767E-5</v>
      </c>
      <c r="I564" s="9">
        <v>5.9529264252860701E-4</v>
      </c>
    </row>
    <row r="565" spans="1:9" x14ac:dyDescent="0.25">
      <c r="A565" s="1" t="s">
        <v>2662</v>
      </c>
      <c r="B565" s="1" t="s">
        <v>2663</v>
      </c>
      <c r="C565" s="1">
        <v>17708</v>
      </c>
      <c r="D565" s="1" t="s">
        <v>2664</v>
      </c>
      <c r="E565" s="1" t="s">
        <v>2665</v>
      </c>
      <c r="F565" s="1" t="s">
        <v>24</v>
      </c>
      <c r="G565" s="9">
        <v>-1.2435048927347401</v>
      </c>
      <c r="H565" s="9">
        <v>3.9373467397398299E-7</v>
      </c>
      <c r="I565" s="9">
        <v>4.9778161011450297E-5</v>
      </c>
    </row>
    <row r="566" spans="1:9" x14ac:dyDescent="0.25">
      <c r="A566" s="1" t="s">
        <v>2666</v>
      </c>
      <c r="B566" s="1" t="s">
        <v>2667</v>
      </c>
      <c r="C566" s="1">
        <v>17709</v>
      </c>
      <c r="D566" s="1" t="s">
        <v>2668</v>
      </c>
      <c r="E566" s="1" t="s">
        <v>2669</v>
      </c>
      <c r="F566" s="1" t="s">
        <v>24</v>
      </c>
      <c r="G566" s="9">
        <v>-1.5512623575208799</v>
      </c>
      <c r="H566" s="9">
        <v>7.6505224623687497E-7</v>
      </c>
      <c r="I566" s="9">
        <v>6.4585847635025096E-5</v>
      </c>
    </row>
    <row r="567" spans="1:9" x14ac:dyDescent="0.25">
      <c r="A567" s="1" t="s">
        <v>2670</v>
      </c>
      <c r="B567" s="1" t="s">
        <v>2671</v>
      </c>
      <c r="C567" s="1">
        <v>17710</v>
      </c>
      <c r="D567" s="1" t="s">
        <v>2672</v>
      </c>
      <c r="E567" s="1" t="s">
        <v>2673</v>
      </c>
      <c r="F567" s="1" t="s">
        <v>24</v>
      </c>
      <c r="G567" s="9">
        <v>-1.1191453784538501</v>
      </c>
      <c r="H567" s="9">
        <v>1.13291960909995E-5</v>
      </c>
      <c r="I567" s="9">
        <v>2.85615954827915E-4</v>
      </c>
    </row>
    <row r="568" spans="1:9" x14ac:dyDescent="0.25">
      <c r="A568" s="1" t="s">
        <v>2674</v>
      </c>
      <c r="B568" s="1" t="s">
        <v>2675</v>
      </c>
      <c r="C568" s="1">
        <v>17711</v>
      </c>
      <c r="D568" s="1" t="s">
        <v>2676</v>
      </c>
      <c r="E568" s="1" t="s">
        <v>2677</v>
      </c>
      <c r="F568" s="1" t="s">
        <v>24</v>
      </c>
      <c r="G568" s="9">
        <v>-1.0366072705849001</v>
      </c>
      <c r="H568" s="9">
        <v>3.2176420669628998E-5</v>
      </c>
      <c r="I568" s="9">
        <v>5.4825277729308401E-4</v>
      </c>
    </row>
    <row r="569" spans="1:9" x14ac:dyDescent="0.25">
      <c r="A569" s="1" t="s">
        <v>2678</v>
      </c>
      <c r="B569" s="1" t="s">
        <v>2679</v>
      </c>
      <c r="C569" s="1">
        <v>17716</v>
      </c>
      <c r="D569" s="1" t="s">
        <v>2680</v>
      </c>
      <c r="E569" s="1" t="s">
        <v>2681</v>
      </c>
      <c r="F569" s="1" t="s">
        <v>24</v>
      </c>
      <c r="G569" s="9">
        <v>-1.2586001022201401</v>
      </c>
      <c r="H569" s="9">
        <v>4.6777836158618203E-6</v>
      </c>
      <c r="I569" s="9">
        <v>1.69209500098672E-4</v>
      </c>
    </row>
    <row r="570" spans="1:9" x14ac:dyDescent="0.25">
      <c r="A570" s="1" t="s">
        <v>2682</v>
      </c>
      <c r="B570" s="1" t="s">
        <v>2683</v>
      </c>
      <c r="C570" s="1">
        <v>17717</v>
      </c>
      <c r="D570" s="1" t="s">
        <v>2684</v>
      </c>
      <c r="E570" s="1" t="s">
        <v>2685</v>
      </c>
      <c r="F570" s="1" t="s">
        <v>24</v>
      </c>
      <c r="G570" s="9">
        <v>-1.5293430156755301</v>
      </c>
      <c r="H570" s="9">
        <v>7.1910793669014603E-6</v>
      </c>
      <c r="I570" s="9">
        <v>2.15871108150135E-4</v>
      </c>
    </row>
    <row r="571" spans="1:9" x14ac:dyDescent="0.25">
      <c r="A571" s="1" t="s">
        <v>2686</v>
      </c>
      <c r="B571" s="1" t="s">
        <v>2687</v>
      </c>
      <c r="C571" s="1">
        <v>17718</v>
      </c>
      <c r="D571" s="1" t="s">
        <v>2688</v>
      </c>
      <c r="E571" s="1" t="s">
        <v>2689</v>
      </c>
      <c r="F571" s="1" t="s">
        <v>24</v>
      </c>
      <c r="G571" s="9">
        <v>-1.2805564843616699</v>
      </c>
      <c r="H571" s="9">
        <v>2.2751700256281701E-4</v>
      </c>
      <c r="I571" s="9">
        <v>1.9897903609523301E-3</v>
      </c>
    </row>
    <row r="572" spans="1:9" x14ac:dyDescent="0.25">
      <c r="A572" s="1" t="s">
        <v>2690</v>
      </c>
      <c r="B572" s="1" t="s">
        <v>2691</v>
      </c>
      <c r="C572" s="1">
        <v>17719</v>
      </c>
      <c r="D572" s="1" t="s">
        <v>2692</v>
      </c>
      <c r="E572" s="1" t="s">
        <v>2693</v>
      </c>
      <c r="F572" s="1" t="s">
        <v>24</v>
      </c>
      <c r="G572" s="9">
        <v>-1.5381996971535099</v>
      </c>
      <c r="H572" s="9">
        <v>5.6456290759716699E-7</v>
      </c>
      <c r="I572" s="9">
        <v>5.4564895683059901E-5</v>
      </c>
    </row>
    <row r="573" spans="1:9" x14ac:dyDescent="0.25">
      <c r="A573" s="1" t="s">
        <v>2694</v>
      </c>
      <c r="B573" s="1" t="s">
        <v>2695</v>
      </c>
      <c r="C573" s="1">
        <v>17720</v>
      </c>
      <c r="D573" s="1" t="s">
        <v>2696</v>
      </c>
      <c r="E573" s="1" t="s">
        <v>2697</v>
      </c>
      <c r="F573" s="1" t="s">
        <v>24</v>
      </c>
      <c r="G573" s="9">
        <v>-1.51046312015117</v>
      </c>
      <c r="H573" s="9">
        <v>2.7574836096756299E-6</v>
      </c>
      <c r="I573" s="9">
        <v>1.2354314423806701E-4</v>
      </c>
    </row>
    <row r="574" spans="1:9" x14ac:dyDescent="0.25">
      <c r="A574" s="1" t="s">
        <v>2698</v>
      </c>
      <c r="B574" s="1" t="s">
        <v>2699</v>
      </c>
      <c r="C574" s="1">
        <v>17721</v>
      </c>
      <c r="D574" s="1" t="s">
        <v>2700</v>
      </c>
      <c r="E574" s="1" t="s">
        <v>2701</v>
      </c>
      <c r="F574" s="1" t="s">
        <v>24</v>
      </c>
      <c r="G574" s="9">
        <v>-1.4489615821417801</v>
      </c>
      <c r="H574" s="9">
        <v>6.0988236995480103E-7</v>
      </c>
      <c r="I574" s="9">
        <v>5.6664158900451599E-5</v>
      </c>
    </row>
    <row r="575" spans="1:9" x14ac:dyDescent="0.25">
      <c r="A575" s="1" t="s">
        <v>2702</v>
      </c>
      <c r="B575" s="1" t="s">
        <v>2703</v>
      </c>
      <c r="C575" s="1">
        <v>17722</v>
      </c>
      <c r="D575" s="1" t="s">
        <v>2704</v>
      </c>
      <c r="E575" s="1" t="s">
        <v>2705</v>
      </c>
      <c r="F575" s="1" t="s">
        <v>24</v>
      </c>
      <c r="G575" s="9">
        <v>-1.28529342770177</v>
      </c>
      <c r="H575" s="9">
        <v>1.33326741771828E-6</v>
      </c>
      <c r="I575" s="9">
        <v>8.2575033951505495E-5</v>
      </c>
    </row>
    <row r="576" spans="1:9" x14ac:dyDescent="0.25">
      <c r="A576" s="1" t="s">
        <v>2706</v>
      </c>
      <c r="B576" s="1" t="s">
        <v>2707</v>
      </c>
      <c r="C576" s="1">
        <v>17724</v>
      </c>
      <c r="D576" s="1" t="s">
        <v>2708</v>
      </c>
      <c r="E576" s="1" t="s">
        <v>2709</v>
      </c>
      <c r="F576" s="1" t="s">
        <v>2710</v>
      </c>
      <c r="G576" s="9">
        <v>-1.60942648144407</v>
      </c>
      <c r="H576" s="9">
        <v>1.6023061045133201E-4</v>
      </c>
      <c r="I576" s="9">
        <v>1.56766590578559E-3</v>
      </c>
    </row>
    <row r="577" spans="1:9" x14ac:dyDescent="0.25">
      <c r="A577" s="1" t="s">
        <v>2711</v>
      </c>
      <c r="B577" s="1" t="s">
        <v>2712</v>
      </c>
      <c r="C577" s="1">
        <v>17725</v>
      </c>
      <c r="D577" s="1" t="s">
        <v>2713</v>
      </c>
      <c r="E577" s="1" t="s">
        <v>2714</v>
      </c>
      <c r="F577" s="1" t="s">
        <v>2710</v>
      </c>
      <c r="G577" s="9">
        <v>-1.39692297866467</v>
      </c>
      <c r="H577" s="9">
        <v>8.5163858141220098E-4</v>
      </c>
      <c r="I577" s="9">
        <v>5.0991006472412099E-3</v>
      </c>
    </row>
    <row r="578" spans="1:9" x14ac:dyDescent="0.25">
      <c r="A578" s="1" t="s">
        <v>2715</v>
      </c>
      <c r="B578" s="1" t="s">
        <v>2716</v>
      </c>
      <c r="C578" s="1">
        <v>17748</v>
      </c>
      <c r="D578" s="1" t="s">
        <v>2717</v>
      </c>
      <c r="E578" s="1" t="s">
        <v>2718</v>
      </c>
      <c r="F578" s="1" t="s">
        <v>24</v>
      </c>
      <c r="G578" s="9">
        <v>-3.6267355956157101</v>
      </c>
      <c r="H578" s="9">
        <v>1.03377736423549E-6</v>
      </c>
      <c r="I578" s="9">
        <v>7.4703515431229103E-5</v>
      </c>
    </row>
    <row r="579" spans="1:9" x14ac:dyDescent="0.25">
      <c r="A579" s="1" t="s">
        <v>2719</v>
      </c>
      <c r="B579" s="1" t="s">
        <v>2720</v>
      </c>
      <c r="C579" s="1">
        <v>17750</v>
      </c>
      <c r="D579" s="1" t="s">
        <v>2721</v>
      </c>
      <c r="E579" s="1" t="s">
        <v>2722</v>
      </c>
      <c r="F579" s="1" t="s">
        <v>24</v>
      </c>
      <c r="G579" s="9">
        <v>-3.5991289072211199</v>
      </c>
      <c r="H579" s="9">
        <v>2.9622857177082101E-4</v>
      </c>
      <c r="I579" s="9">
        <v>2.39868129883528E-3</v>
      </c>
    </row>
    <row r="580" spans="1:9" x14ac:dyDescent="0.25">
      <c r="A580" s="1" t="s">
        <v>2727</v>
      </c>
      <c r="B580" s="1" t="s">
        <v>2728</v>
      </c>
      <c r="C580" s="1">
        <v>17760</v>
      </c>
      <c r="D580" s="1" t="s">
        <v>2729</v>
      </c>
      <c r="E580" s="1" t="s">
        <v>2730</v>
      </c>
      <c r="F580" s="1" t="s">
        <v>24</v>
      </c>
      <c r="G580" s="9">
        <v>-2.7061904528346798</v>
      </c>
      <c r="H580" s="9">
        <v>1.4992584722550201E-3</v>
      </c>
      <c r="I580" s="9">
        <v>7.6679295836369699E-3</v>
      </c>
    </row>
    <row r="581" spans="1:9" x14ac:dyDescent="0.25">
      <c r="A581" s="1" t="s">
        <v>2735</v>
      </c>
      <c r="B581" s="1" t="s">
        <v>2736</v>
      </c>
      <c r="C581" s="1">
        <v>17772</v>
      </c>
      <c r="D581" s="1" t="s">
        <v>2737</v>
      </c>
      <c r="E581" s="1" t="s">
        <v>2738</v>
      </c>
      <c r="F581" s="1" t="s">
        <v>24</v>
      </c>
      <c r="G581" s="9">
        <v>1.3009066647652201</v>
      </c>
      <c r="H581" s="9">
        <v>3.3014277377389702E-4</v>
      </c>
      <c r="I581" s="9">
        <v>2.58074219120064E-3</v>
      </c>
    </row>
    <row r="582" spans="1:9" x14ac:dyDescent="0.25">
      <c r="A582" s="1" t="s">
        <v>2739</v>
      </c>
      <c r="B582" s="1" t="s">
        <v>2740</v>
      </c>
      <c r="C582" s="1">
        <v>17775</v>
      </c>
      <c r="D582" s="1" t="s">
        <v>2741</v>
      </c>
      <c r="E582" s="1" t="s">
        <v>2742</v>
      </c>
      <c r="F582" s="1" t="s">
        <v>24</v>
      </c>
      <c r="G582" s="9">
        <v>0.72188944890861195</v>
      </c>
      <c r="H582" s="9">
        <v>2.5328594437234901E-5</v>
      </c>
      <c r="I582" s="9">
        <v>4.6596859772734303E-4</v>
      </c>
    </row>
    <row r="583" spans="1:9" x14ac:dyDescent="0.25">
      <c r="A583" s="1" t="s">
        <v>2743</v>
      </c>
      <c r="B583" s="1" t="s">
        <v>2744</v>
      </c>
      <c r="C583" s="1">
        <v>17776</v>
      </c>
      <c r="D583" s="1" t="s">
        <v>2745</v>
      </c>
      <c r="E583" s="1" t="s">
        <v>2746</v>
      </c>
      <c r="F583" s="1" t="s">
        <v>24</v>
      </c>
      <c r="G583" s="9">
        <v>0.56304447882800401</v>
      </c>
      <c r="H583" s="9">
        <v>1.79095430349743E-4</v>
      </c>
      <c r="I583" s="9">
        <v>1.6915666555504499E-3</v>
      </c>
    </row>
    <row r="584" spans="1:9" x14ac:dyDescent="0.25">
      <c r="A584" s="1" t="s">
        <v>2747</v>
      </c>
      <c r="B584" s="1" t="s">
        <v>2748</v>
      </c>
      <c r="C584" s="1">
        <v>17829</v>
      </c>
      <c r="D584" s="1" t="s">
        <v>2749</v>
      </c>
      <c r="E584" s="1" t="s">
        <v>2750</v>
      </c>
      <c r="F584" s="1" t="s">
        <v>24</v>
      </c>
      <c r="G584" s="9">
        <v>-2.7446639386291398</v>
      </c>
      <c r="H584" s="9">
        <v>1.4481452763575899E-5</v>
      </c>
      <c r="I584" s="9">
        <v>3.3143934315020199E-4</v>
      </c>
    </row>
    <row r="585" spans="1:9" x14ac:dyDescent="0.25">
      <c r="A585" s="1" t="s">
        <v>2751</v>
      </c>
      <c r="B585" s="1" t="s">
        <v>2752</v>
      </c>
      <c r="C585" s="1">
        <v>17831</v>
      </c>
      <c r="D585" s="1" t="s">
        <v>2753</v>
      </c>
      <c r="E585" s="1" t="s">
        <v>2754</v>
      </c>
      <c r="F585" s="1" t="s">
        <v>24</v>
      </c>
      <c r="G585" s="9">
        <v>-6.8690398656525202</v>
      </c>
      <c r="H585" s="9">
        <v>5.8366564256278404E-4</v>
      </c>
      <c r="I585" s="9">
        <v>3.9264096701102603E-3</v>
      </c>
    </row>
    <row r="586" spans="1:9" x14ac:dyDescent="0.25">
      <c r="A586" s="1" t="s">
        <v>2755</v>
      </c>
      <c r="B586" s="1" t="s">
        <v>2756</v>
      </c>
      <c r="C586" s="1">
        <v>17847</v>
      </c>
      <c r="D586" s="1" t="s">
        <v>2757</v>
      </c>
      <c r="E586" s="1" t="s">
        <v>2758</v>
      </c>
      <c r="F586" s="1" t="s">
        <v>24</v>
      </c>
      <c r="G586" s="9">
        <v>1.37080337195344</v>
      </c>
      <c r="H586" s="9">
        <v>6.2727594174181905E-7</v>
      </c>
      <c r="I586" s="9">
        <v>5.7187872339845697E-5</v>
      </c>
    </row>
    <row r="587" spans="1:9" x14ac:dyDescent="0.25">
      <c r="A587" s="1" t="s">
        <v>2759</v>
      </c>
      <c r="B587" s="1" t="s">
        <v>2760</v>
      </c>
      <c r="C587" s="1">
        <v>17855</v>
      </c>
      <c r="D587" s="1" t="s">
        <v>2761</v>
      </c>
      <c r="E587" s="1" t="s">
        <v>2762</v>
      </c>
      <c r="F587" s="1" t="s">
        <v>24</v>
      </c>
      <c r="G587" s="9">
        <v>-1.0648910284088899</v>
      </c>
      <c r="H587" s="9">
        <v>6.9395702628615997E-6</v>
      </c>
      <c r="I587" s="9">
        <v>2.1129980833384999E-4</v>
      </c>
    </row>
    <row r="588" spans="1:9" x14ac:dyDescent="0.25">
      <c r="A588" s="1" t="s">
        <v>2763</v>
      </c>
      <c r="B588" s="1" t="s">
        <v>2764</v>
      </c>
      <c r="C588" s="1">
        <v>17859</v>
      </c>
      <c r="D588" s="1" t="s">
        <v>2765</v>
      </c>
      <c r="E588" s="1" t="s">
        <v>2766</v>
      </c>
      <c r="F588" s="1" t="s">
        <v>24</v>
      </c>
      <c r="G588" s="9">
        <v>-2.2641954281278398</v>
      </c>
      <c r="H588" s="9">
        <v>1.30799811281196E-5</v>
      </c>
      <c r="I588" s="9">
        <v>3.1076846071218802E-4</v>
      </c>
    </row>
    <row r="589" spans="1:9" x14ac:dyDescent="0.25">
      <c r="A589" s="1" t="s">
        <v>2767</v>
      </c>
      <c r="B589" s="1" t="s">
        <v>2768</v>
      </c>
      <c r="C589" s="1">
        <v>17864</v>
      </c>
      <c r="D589" s="1" t="s">
        <v>2769</v>
      </c>
      <c r="E589" s="1" t="s">
        <v>2770</v>
      </c>
      <c r="F589" s="1" t="s">
        <v>24</v>
      </c>
      <c r="G589" s="9">
        <v>0.92276186315873798</v>
      </c>
      <c r="H589" s="9">
        <v>6.9596110945539498E-4</v>
      </c>
      <c r="I589" s="9">
        <v>4.44717447325593E-3</v>
      </c>
    </row>
    <row r="590" spans="1:9" x14ac:dyDescent="0.25">
      <c r="A590" s="1" t="s">
        <v>2771</v>
      </c>
      <c r="B590" s="1" t="s">
        <v>2772</v>
      </c>
      <c r="C590" s="1">
        <v>17869</v>
      </c>
      <c r="D590" s="1" t="s">
        <v>2773</v>
      </c>
      <c r="E590" s="1" t="s">
        <v>2774</v>
      </c>
      <c r="F590" s="1" t="s">
        <v>24</v>
      </c>
      <c r="G590" s="9">
        <v>-1.1281536406246999</v>
      </c>
      <c r="H590" s="9">
        <v>3.9503191659443502E-5</v>
      </c>
      <c r="I590" s="9">
        <v>6.2058434121724899E-4</v>
      </c>
    </row>
    <row r="591" spans="1:9" x14ac:dyDescent="0.25">
      <c r="A591" s="1" t="s">
        <v>2775</v>
      </c>
      <c r="B591" s="1" t="s">
        <v>2776</v>
      </c>
      <c r="C591" s="1">
        <v>17886</v>
      </c>
      <c r="D591" s="1" t="s">
        <v>2777</v>
      </c>
      <c r="E591" s="1" t="s">
        <v>2778</v>
      </c>
      <c r="F591" s="1" t="s">
        <v>24</v>
      </c>
      <c r="G591" s="9">
        <v>0.61079405110132401</v>
      </c>
      <c r="H591" s="9">
        <v>1.93673374305286E-5</v>
      </c>
      <c r="I591" s="9">
        <v>3.9144181195780901E-4</v>
      </c>
    </row>
    <row r="592" spans="1:9" x14ac:dyDescent="0.25">
      <c r="A592" s="1" t="s">
        <v>2779</v>
      </c>
      <c r="B592" s="1" t="s">
        <v>2780</v>
      </c>
      <c r="C592" s="1">
        <v>17918</v>
      </c>
      <c r="D592" s="1" t="s">
        <v>2781</v>
      </c>
      <c r="E592" s="1" t="s">
        <v>2782</v>
      </c>
      <c r="F592" s="1" t="s">
        <v>24</v>
      </c>
      <c r="G592" s="9">
        <v>0.68314367386176</v>
      </c>
      <c r="H592" s="9">
        <v>7.3368997375282806E-5</v>
      </c>
      <c r="I592" s="9">
        <v>9.3807154004506798E-4</v>
      </c>
    </row>
    <row r="593" spans="1:9" x14ac:dyDescent="0.25">
      <c r="A593" s="1" t="s">
        <v>2783</v>
      </c>
      <c r="B593" s="1" t="s">
        <v>2784</v>
      </c>
      <c r="C593" s="1">
        <v>17931</v>
      </c>
      <c r="D593" s="1" t="s">
        <v>2785</v>
      </c>
      <c r="E593" s="1" t="s">
        <v>2786</v>
      </c>
      <c r="F593" s="1" t="s">
        <v>24</v>
      </c>
      <c r="G593" s="9">
        <v>1.53606896917361</v>
      </c>
      <c r="H593" s="9">
        <v>1.81169538889754E-7</v>
      </c>
      <c r="I593" s="9">
        <v>3.1565772659224803E-5</v>
      </c>
    </row>
    <row r="594" spans="1:9" x14ac:dyDescent="0.25">
      <c r="A594" s="1" t="s">
        <v>2787</v>
      </c>
      <c r="B594" s="1" t="s">
        <v>2788</v>
      </c>
      <c r="C594" s="1">
        <v>17938</v>
      </c>
      <c r="D594" s="1" t="s">
        <v>2789</v>
      </c>
      <c r="E594" s="1" t="s">
        <v>2790</v>
      </c>
      <c r="F594" s="1" t="s">
        <v>24</v>
      </c>
      <c r="G594" s="9">
        <v>-0.87125021364764699</v>
      </c>
      <c r="H594" s="9">
        <v>4.7290979782971403E-6</v>
      </c>
      <c r="I594" s="9">
        <v>1.6947462172907501E-4</v>
      </c>
    </row>
    <row r="595" spans="1:9" x14ac:dyDescent="0.25">
      <c r="A595" s="1" t="s">
        <v>2799</v>
      </c>
      <c r="B595" s="1" t="s">
        <v>2800</v>
      </c>
      <c r="C595" s="1">
        <v>17965</v>
      </c>
      <c r="D595" s="1" t="s">
        <v>2801</v>
      </c>
      <c r="E595" s="1" t="s">
        <v>2802</v>
      </c>
      <c r="F595" s="1" t="s">
        <v>24</v>
      </c>
      <c r="G595" s="9">
        <v>-2.56671130287664</v>
      </c>
      <c r="H595" s="9">
        <v>1.76959833885871E-3</v>
      </c>
      <c r="I595" s="9">
        <v>8.6933181552767604E-3</v>
      </c>
    </row>
    <row r="596" spans="1:9" x14ac:dyDescent="0.25">
      <c r="A596" s="1" t="s">
        <v>2803</v>
      </c>
      <c r="B596" s="1" t="s">
        <v>2804</v>
      </c>
      <c r="C596" s="1">
        <v>17969</v>
      </c>
      <c r="D596" s="1" t="s">
        <v>2805</v>
      </c>
      <c r="E596" s="1" t="s">
        <v>2806</v>
      </c>
      <c r="F596" s="1" t="s">
        <v>24</v>
      </c>
      <c r="G596" s="9">
        <v>0.65005179257913803</v>
      </c>
      <c r="H596" s="9">
        <v>6.7260843814932498E-4</v>
      </c>
      <c r="I596" s="9">
        <v>4.3390900350035897E-3</v>
      </c>
    </row>
    <row r="597" spans="1:9" x14ac:dyDescent="0.25">
      <c r="A597" s="1" t="s">
        <v>2807</v>
      </c>
      <c r="B597" s="1" t="s">
        <v>2808</v>
      </c>
      <c r="C597" s="1">
        <v>17977</v>
      </c>
      <c r="D597" s="1" t="s">
        <v>2809</v>
      </c>
      <c r="E597" s="1" t="s">
        <v>2810</v>
      </c>
      <c r="F597" s="1" t="s">
        <v>24</v>
      </c>
      <c r="G597" s="9">
        <v>1.49549988273238</v>
      </c>
      <c r="H597" s="9">
        <v>9.65519471036139E-7</v>
      </c>
      <c r="I597" s="9">
        <v>7.1738413267420702E-5</v>
      </c>
    </row>
    <row r="598" spans="1:9" x14ac:dyDescent="0.25">
      <c r="A598" s="1" t="s">
        <v>2811</v>
      </c>
      <c r="B598" s="1" t="s">
        <v>2812</v>
      </c>
      <c r="C598" s="1">
        <v>17978</v>
      </c>
      <c r="D598" s="1" t="s">
        <v>2813</v>
      </c>
      <c r="E598" s="1" t="s">
        <v>2814</v>
      </c>
      <c r="F598" s="1" t="s">
        <v>24</v>
      </c>
      <c r="G598" s="9">
        <v>1.63794688429496</v>
      </c>
      <c r="H598" s="9">
        <v>3.8247530147299698E-7</v>
      </c>
      <c r="I598" s="9">
        <v>4.9160616413098899E-5</v>
      </c>
    </row>
    <row r="599" spans="1:9" x14ac:dyDescent="0.25">
      <c r="A599" s="1" t="s">
        <v>2815</v>
      </c>
      <c r="B599" s="1" t="s">
        <v>2816</v>
      </c>
      <c r="C599" s="1">
        <v>17979</v>
      </c>
      <c r="D599" s="1" t="s">
        <v>2817</v>
      </c>
      <c r="E599" s="1" t="s">
        <v>2818</v>
      </c>
      <c r="F599" s="1" t="s">
        <v>24</v>
      </c>
      <c r="G599" s="9">
        <v>0.73922389932863897</v>
      </c>
      <c r="H599" s="9">
        <v>3.6518954942505702E-4</v>
      </c>
      <c r="I599" s="9">
        <v>2.7839267498951498E-3</v>
      </c>
    </row>
    <row r="600" spans="1:9" x14ac:dyDescent="0.25">
      <c r="A600" s="1" t="s">
        <v>2819</v>
      </c>
      <c r="B600" s="1" t="s">
        <v>2820</v>
      </c>
      <c r="C600" s="1">
        <v>17988</v>
      </c>
      <c r="D600" s="1" t="s">
        <v>2821</v>
      </c>
      <c r="E600" s="1" t="s">
        <v>2822</v>
      </c>
      <c r="F600" s="1" t="s">
        <v>24</v>
      </c>
      <c r="G600" s="9">
        <v>-2.4576863860010598</v>
      </c>
      <c r="H600" s="9">
        <v>5.0422086220924605E-4</v>
      </c>
      <c r="I600" s="9">
        <v>3.53134762854095E-3</v>
      </c>
    </row>
    <row r="601" spans="1:9" x14ac:dyDescent="0.25">
      <c r="A601" s="1" t="s">
        <v>2823</v>
      </c>
      <c r="B601" s="1" t="s">
        <v>2824</v>
      </c>
      <c r="C601" s="1">
        <v>17991</v>
      </c>
      <c r="D601" s="1" t="s">
        <v>2825</v>
      </c>
      <c r="E601" s="1" t="s">
        <v>2826</v>
      </c>
      <c r="F601" s="1" t="s">
        <v>24</v>
      </c>
      <c r="G601" s="9">
        <v>-0.62012378707860105</v>
      </c>
      <c r="H601" s="9">
        <v>1.5228261163851301E-4</v>
      </c>
      <c r="I601" s="9">
        <v>1.51615468768478E-3</v>
      </c>
    </row>
    <row r="602" spans="1:9" x14ac:dyDescent="0.25">
      <c r="A602" s="1" t="s">
        <v>2827</v>
      </c>
      <c r="B602" s="1" t="s">
        <v>2828</v>
      </c>
      <c r="C602" s="1">
        <v>17997</v>
      </c>
      <c r="D602" s="1" t="s">
        <v>2829</v>
      </c>
      <c r="E602" s="1" t="s">
        <v>2830</v>
      </c>
      <c r="F602" s="1" t="s">
        <v>24</v>
      </c>
      <c r="G602" s="9">
        <v>0.58769479980065897</v>
      </c>
      <c r="H602" s="9">
        <v>8.7641264761120004E-4</v>
      </c>
      <c r="I602" s="9">
        <v>5.1782316229055103E-3</v>
      </c>
    </row>
    <row r="603" spans="1:9" x14ac:dyDescent="0.25">
      <c r="A603" s="1" t="s">
        <v>2831</v>
      </c>
      <c r="B603" s="1" t="s">
        <v>2832</v>
      </c>
      <c r="C603" s="1">
        <v>18003</v>
      </c>
      <c r="D603" s="1" t="s">
        <v>2833</v>
      </c>
      <c r="E603" s="1" t="s">
        <v>2834</v>
      </c>
      <c r="F603" s="1" t="s">
        <v>24</v>
      </c>
      <c r="G603" s="9">
        <v>1.17465701731635</v>
      </c>
      <c r="H603" s="9">
        <v>1.39081178584451E-6</v>
      </c>
      <c r="I603" s="9">
        <v>8.4861165812559198E-5</v>
      </c>
    </row>
    <row r="604" spans="1:9" x14ac:dyDescent="0.25">
      <c r="A604" s="1" t="s">
        <v>2835</v>
      </c>
      <c r="B604" s="1" t="s">
        <v>2836</v>
      </c>
      <c r="C604" s="1">
        <v>18010</v>
      </c>
      <c r="D604" s="1" t="s">
        <v>2837</v>
      </c>
      <c r="E604" s="1" t="s">
        <v>2838</v>
      </c>
      <c r="F604" s="1" t="s">
        <v>24</v>
      </c>
      <c r="G604" s="9">
        <v>-1.0294350377733501</v>
      </c>
      <c r="H604" s="9">
        <v>8.0480354451090605E-5</v>
      </c>
      <c r="I604" s="9">
        <v>9.9371058121854494E-4</v>
      </c>
    </row>
    <row r="605" spans="1:9" x14ac:dyDescent="0.25">
      <c r="A605" s="1" t="s">
        <v>2839</v>
      </c>
      <c r="B605" s="1" t="s">
        <v>2840</v>
      </c>
      <c r="C605" s="1">
        <v>18015</v>
      </c>
      <c r="D605" s="1" t="s">
        <v>2841</v>
      </c>
      <c r="E605" s="1" t="s">
        <v>2842</v>
      </c>
      <c r="F605" s="1" t="s">
        <v>24</v>
      </c>
      <c r="G605" s="9">
        <v>1.1932865825741801</v>
      </c>
      <c r="H605" s="9">
        <v>1.5025626209679401E-4</v>
      </c>
      <c r="I605" s="9">
        <v>1.5055389430925401E-3</v>
      </c>
    </row>
    <row r="606" spans="1:9" x14ac:dyDescent="0.25">
      <c r="A606" s="1" t="s">
        <v>2843</v>
      </c>
      <c r="B606" s="1" t="s">
        <v>2844</v>
      </c>
      <c r="C606" s="1">
        <v>18018</v>
      </c>
      <c r="D606" s="1" t="s">
        <v>2845</v>
      </c>
      <c r="E606" s="1" t="s">
        <v>2846</v>
      </c>
      <c r="F606" s="1" t="s">
        <v>24</v>
      </c>
      <c r="G606" s="9">
        <v>1.8043833121797801</v>
      </c>
      <c r="H606" s="9">
        <v>5.5015599250152203E-7</v>
      </c>
      <c r="I606" s="9">
        <v>5.42578372227445E-5</v>
      </c>
    </row>
    <row r="607" spans="1:9" x14ac:dyDescent="0.25">
      <c r="A607" s="1" t="s">
        <v>2847</v>
      </c>
      <c r="B607" s="1" t="s">
        <v>2848</v>
      </c>
      <c r="C607" s="1">
        <v>18021</v>
      </c>
      <c r="D607" s="1" t="s">
        <v>2849</v>
      </c>
      <c r="E607" s="1" t="s">
        <v>2850</v>
      </c>
      <c r="F607" s="1" t="s">
        <v>24</v>
      </c>
      <c r="G607" s="9">
        <v>0.803581968616632</v>
      </c>
      <c r="H607" s="9">
        <v>7.5520606226104699E-6</v>
      </c>
      <c r="I607" s="9">
        <v>2.23441250232367E-4</v>
      </c>
    </row>
    <row r="608" spans="1:9" x14ac:dyDescent="0.25">
      <c r="A608" s="1" t="s">
        <v>2851</v>
      </c>
      <c r="B608" s="1" t="s">
        <v>2852</v>
      </c>
      <c r="C608" s="1">
        <v>18023</v>
      </c>
      <c r="D608" s="1" t="s">
        <v>2853</v>
      </c>
      <c r="E608" s="1" t="s">
        <v>2854</v>
      </c>
      <c r="F608" s="1" t="s">
        <v>24</v>
      </c>
      <c r="G608" s="9">
        <v>0.477267857361721</v>
      </c>
      <c r="H608" s="9">
        <v>3.5327962150570602E-4</v>
      </c>
      <c r="I608" s="9">
        <v>2.7152679097689602E-3</v>
      </c>
    </row>
    <row r="609" spans="1:9" x14ac:dyDescent="0.25">
      <c r="A609" s="1" t="s">
        <v>2855</v>
      </c>
      <c r="B609" s="1" t="s">
        <v>2856</v>
      </c>
      <c r="C609" s="1">
        <v>18024</v>
      </c>
      <c r="D609" s="1" t="s">
        <v>2857</v>
      </c>
      <c r="E609" s="1" t="s">
        <v>2858</v>
      </c>
      <c r="F609" s="1" t="s">
        <v>24</v>
      </c>
      <c r="G609" s="9">
        <v>1.05426951976868</v>
      </c>
      <c r="H609" s="9">
        <v>6.5188223325832396E-5</v>
      </c>
      <c r="I609" s="9">
        <v>8.6628519489184502E-4</v>
      </c>
    </row>
    <row r="610" spans="1:9" x14ac:dyDescent="0.25">
      <c r="A610" s="1" t="s">
        <v>2863</v>
      </c>
      <c r="B610" s="1" t="s">
        <v>2864</v>
      </c>
      <c r="C610" s="1">
        <v>18080</v>
      </c>
      <c r="D610" s="1" t="s">
        <v>2865</v>
      </c>
      <c r="E610" s="1" t="s">
        <v>2866</v>
      </c>
      <c r="F610" s="1" t="s">
        <v>24</v>
      </c>
      <c r="G610" s="9">
        <v>1.58094197187493</v>
      </c>
      <c r="H610" s="9">
        <v>7.51664283442915E-8</v>
      </c>
      <c r="I610" s="9">
        <v>2.3569368778971601E-5</v>
      </c>
    </row>
    <row r="611" spans="1:9" x14ac:dyDescent="0.25">
      <c r="A611" s="1" t="s">
        <v>2867</v>
      </c>
      <c r="B611" s="1" t="s">
        <v>2868</v>
      </c>
      <c r="C611" s="1">
        <v>18081</v>
      </c>
      <c r="D611" s="1" t="s">
        <v>2869</v>
      </c>
      <c r="E611" s="1" t="s">
        <v>2870</v>
      </c>
      <c r="F611" s="1" t="s">
        <v>24</v>
      </c>
      <c r="G611" s="9">
        <v>-0.74890168331517604</v>
      </c>
      <c r="H611" s="9">
        <v>8.0604064823673995E-4</v>
      </c>
      <c r="I611" s="9">
        <v>4.9144790421509097E-3</v>
      </c>
    </row>
    <row r="612" spans="1:9" x14ac:dyDescent="0.25">
      <c r="A612" s="1" t="s">
        <v>2871</v>
      </c>
      <c r="B612" s="1" t="s">
        <v>2872</v>
      </c>
      <c r="C612" s="1">
        <v>18102</v>
      </c>
      <c r="D612" s="1" t="s">
        <v>2873</v>
      </c>
      <c r="E612" s="1" t="s">
        <v>2874</v>
      </c>
      <c r="F612" s="1" t="s">
        <v>24</v>
      </c>
      <c r="G612" s="9">
        <v>-0.735791447985783</v>
      </c>
      <c r="H612" s="9">
        <v>2.4624492840133602E-4</v>
      </c>
      <c r="I612" s="9">
        <v>2.0997100175428802E-3</v>
      </c>
    </row>
    <row r="613" spans="1:9" x14ac:dyDescent="0.25">
      <c r="A613" s="1" t="s">
        <v>2875</v>
      </c>
      <c r="B613" s="1" t="s">
        <v>2876</v>
      </c>
      <c r="C613" s="1">
        <v>18103</v>
      </c>
      <c r="D613" s="1" t="s">
        <v>2877</v>
      </c>
      <c r="E613" s="1" t="s">
        <v>2878</v>
      </c>
      <c r="F613" s="1" t="s">
        <v>24</v>
      </c>
      <c r="G613" s="9">
        <v>-1.2746522220204399</v>
      </c>
      <c r="H613" s="9">
        <v>2.3708800447759602E-6</v>
      </c>
      <c r="I613" s="9">
        <v>1.12319546773812E-4</v>
      </c>
    </row>
    <row r="614" spans="1:9" x14ac:dyDescent="0.25">
      <c r="A614" s="1" t="s">
        <v>2879</v>
      </c>
      <c r="B614" s="1" t="s">
        <v>2880</v>
      </c>
      <c r="C614" s="1">
        <v>18114</v>
      </c>
      <c r="D614" s="1" t="s">
        <v>2881</v>
      </c>
      <c r="E614" s="1" t="s">
        <v>2882</v>
      </c>
      <c r="F614" s="1" t="s">
        <v>24</v>
      </c>
      <c r="G614" s="9">
        <v>-0.54725243979361204</v>
      </c>
      <c r="H614" s="9">
        <v>3.5461445947231899E-5</v>
      </c>
      <c r="I614" s="9">
        <v>5.8275031540590001E-4</v>
      </c>
    </row>
    <row r="615" spans="1:9" x14ac:dyDescent="0.25">
      <c r="A615" s="1" t="s">
        <v>2883</v>
      </c>
      <c r="B615" s="1" t="s">
        <v>2884</v>
      </c>
      <c r="C615" s="1">
        <v>18117</v>
      </c>
      <c r="D615" s="1" t="s">
        <v>2885</v>
      </c>
      <c r="E615" s="1" t="s">
        <v>2886</v>
      </c>
      <c r="F615" s="1" t="s">
        <v>24</v>
      </c>
      <c r="G615" s="9">
        <v>-0.581337753339496</v>
      </c>
      <c r="H615" s="9">
        <v>6.8750666603439403E-4</v>
      </c>
      <c r="I615" s="9">
        <v>4.4093218936954301E-3</v>
      </c>
    </row>
    <row r="616" spans="1:9" x14ac:dyDescent="0.25">
      <c r="A616" s="1" t="s">
        <v>2887</v>
      </c>
      <c r="B616" s="1" t="s">
        <v>2888</v>
      </c>
      <c r="C616" s="1">
        <v>18129</v>
      </c>
      <c r="D616" s="1" t="s">
        <v>2889</v>
      </c>
      <c r="E616" s="1" t="s">
        <v>2890</v>
      </c>
      <c r="F616" s="1" t="s">
        <v>24</v>
      </c>
      <c r="G616" s="9">
        <v>1.2663275310409801</v>
      </c>
      <c r="H616" s="9">
        <v>1.19802993145353E-4</v>
      </c>
      <c r="I616" s="9">
        <v>1.2929323713092101E-3</v>
      </c>
    </row>
    <row r="617" spans="1:9" x14ac:dyDescent="0.25">
      <c r="A617" s="1" t="s">
        <v>2891</v>
      </c>
      <c r="B617" s="1" t="s">
        <v>2892</v>
      </c>
      <c r="C617" s="1">
        <v>18139</v>
      </c>
      <c r="D617" s="1" t="s">
        <v>2893</v>
      </c>
      <c r="E617" s="1" t="s">
        <v>2894</v>
      </c>
      <c r="F617" s="1" t="s">
        <v>24</v>
      </c>
      <c r="G617" s="9">
        <v>0.67191422408368295</v>
      </c>
      <c r="H617" s="9">
        <v>1.83824881892888E-3</v>
      </c>
      <c r="I617" s="9">
        <v>8.9326246450646702E-3</v>
      </c>
    </row>
    <row r="618" spans="1:9" x14ac:dyDescent="0.25">
      <c r="A618" s="1" t="s">
        <v>2895</v>
      </c>
      <c r="B618" s="1" t="s">
        <v>2896</v>
      </c>
      <c r="C618" s="1">
        <v>18145</v>
      </c>
      <c r="D618" s="1" t="s">
        <v>2897</v>
      </c>
      <c r="E618" s="1" t="s">
        <v>2898</v>
      </c>
      <c r="F618" s="1" t="s">
        <v>24</v>
      </c>
      <c r="G618" s="9">
        <v>0.44270580565843498</v>
      </c>
      <c r="H618" s="9">
        <v>1.5296446696468E-3</v>
      </c>
      <c r="I618" s="9">
        <v>7.7802004750993897E-3</v>
      </c>
    </row>
    <row r="619" spans="1:9" x14ac:dyDescent="0.25">
      <c r="A619" s="1" t="s">
        <v>2899</v>
      </c>
      <c r="B619" s="1" t="s">
        <v>2900</v>
      </c>
      <c r="C619" s="1">
        <v>18148</v>
      </c>
      <c r="D619" s="1" t="s">
        <v>2901</v>
      </c>
      <c r="E619" s="1" t="s">
        <v>2902</v>
      </c>
      <c r="F619" s="1" t="s">
        <v>24</v>
      </c>
      <c r="G619" s="9">
        <v>-0.94765461365335701</v>
      </c>
      <c r="H619" s="9">
        <v>4.6198640238320202E-6</v>
      </c>
      <c r="I619" s="9">
        <v>1.6847462269234799E-4</v>
      </c>
    </row>
    <row r="620" spans="1:9" x14ac:dyDescent="0.25">
      <c r="A620" s="1" t="s">
        <v>2903</v>
      </c>
      <c r="B620" s="1" t="s">
        <v>2904</v>
      </c>
      <c r="C620" s="1">
        <v>18150</v>
      </c>
      <c r="D620" s="1" t="s">
        <v>2905</v>
      </c>
      <c r="E620" s="1" t="s">
        <v>2906</v>
      </c>
      <c r="F620" s="1" t="s">
        <v>24</v>
      </c>
      <c r="G620" s="9">
        <v>-0.48693465065858299</v>
      </c>
      <c r="H620" s="9">
        <v>2.1074392974118599E-3</v>
      </c>
      <c r="I620" s="9">
        <v>9.8767945529926494E-3</v>
      </c>
    </row>
    <row r="621" spans="1:9" x14ac:dyDescent="0.25">
      <c r="A621" s="1" t="s">
        <v>2915</v>
      </c>
      <c r="B621" s="1" t="s">
        <v>2916</v>
      </c>
      <c r="C621" s="1">
        <v>18188</v>
      </c>
      <c r="D621" s="1" t="s">
        <v>2917</v>
      </c>
      <c r="E621" s="1" t="s">
        <v>2918</v>
      </c>
      <c r="F621" s="1" t="s">
        <v>24</v>
      </c>
      <c r="G621" s="9">
        <v>-2.4930001087642801</v>
      </c>
      <c r="H621" s="9">
        <v>1.71651173868562E-3</v>
      </c>
      <c r="I621" s="9">
        <v>8.4883697806146796E-3</v>
      </c>
    </row>
    <row r="622" spans="1:9" x14ac:dyDescent="0.25">
      <c r="A622" s="1" t="s">
        <v>2919</v>
      </c>
      <c r="B622" s="1" t="s">
        <v>2920</v>
      </c>
      <c r="C622" s="1">
        <v>18193</v>
      </c>
      <c r="D622" s="1" t="s">
        <v>2921</v>
      </c>
      <c r="E622" s="1" t="s">
        <v>2922</v>
      </c>
      <c r="F622" s="1" t="s">
        <v>24</v>
      </c>
      <c r="G622" s="9">
        <v>0.68529887728493599</v>
      </c>
      <c r="H622" s="9">
        <v>2.1507184827609E-4</v>
      </c>
      <c r="I622" s="9">
        <v>1.9140418006909001E-3</v>
      </c>
    </row>
    <row r="623" spans="1:9" x14ac:dyDescent="0.25">
      <c r="A623" s="1" t="s">
        <v>2923</v>
      </c>
      <c r="B623" s="1" t="s">
        <v>2924</v>
      </c>
      <c r="C623" s="1">
        <v>18194</v>
      </c>
      <c r="D623" s="1" t="s">
        <v>2925</v>
      </c>
      <c r="E623" s="1" t="s">
        <v>2926</v>
      </c>
      <c r="F623" s="1" t="s">
        <v>24</v>
      </c>
      <c r="G623" s="9">
        <v>-1.10181129810905</v>
      </c>
      <c r="H623" s="9">
        <v>5.7210707464223303E-6</v>
      </c>
      <c r="I623" s="9">
        <v>1.8882206371396599E-4</v>
      </c>
    </row>
    <row r="624" spans="1:9" x14ac:dyDescent="0.25">
      <c r="A624" s="1" t="s">
        <v>2927</v>
      </c>
      <c r="B624" s="1" t="s">
        <v>2928</v>
      </c>
      <c r="C624" s="1">
        <v>18195</v>
      </c>
      <c r="D624" s="1" t="s">
        <v>2929</v>
      </c>
      <c r="E624" s="1" t="s">
        <v>2930</v>
      </c>
      <c r="F624" s="1" t="s">
        <v>24</v>
      </c>
      <c r="G624" s="9">
        <v>0.61953264261096397</v>
      </c>
      <c r="H624" s="9">
        <v>2.22805705487862E-4</v>
      </c>
      <c r="I624" s="9">
        <v>1.9602565876250299E-3</v>
      </c>
    </row>
    <row r="625" spans="1:9" x14ac:dyDescent="0.25">
      <c r="A625" s="1" t="s">
        <v>2935</v>
      </c>
      <c r="B625" s="1" t="s">
        <v>2936</v>
      </c>
      <c r="C625" s="1">
        <v>18245</v>
      </c>
      <c r="D625" s="1" t="s">
        <v>2937</v>
      </c>
      <c r="E625" s="1" t="s">
        <v>2938</v>
      </c>
      <c r="F625" s="1" t="s">
        <v>24</v>
      </c>
      <c r="G625" s="9">
        <v>-0.41707700127839498</v>
      </c>
      <c r="H625" s="9">
        <v>3.0866741753787601E-4</v>
      </c>
      <c r="I625" s="9">
        <v>2.4682375188227598E-3</v>
      </c>
    </row>
    <row r="626" spans="1:9" x14ac:dyDescent="0.25">
      <c r="A626" s="1" t="s">
        <v>2939</v>
      </c>
      <c r="B626" s="1" t="s">
        <v>2940</v>
      </c>
      <c r="C626" s="1">
        <v>18247</v>
      </c>
      <c r="D626" s="1" t="s">
        <v>2941</v>
      </c>
      <c r="E626" s="1" t="s">
        <v>2942</v>
      </c>
      <c r="F626" s="1" t="s">
        <v>24</v>
      </c>
      <c r="G626" s="9">
        <v>-0.62435782202493295</v>
      </c>
      <c r="H626" s="9">
        <v>3.3160149076852998E-4</v>
      </c>
      <c r="I626" s="9">
        <v>2.5893625209700102E-3</v>
      </c>
    </row>
    <row r="627" spans="1:9" x14ac:dyDescent="0.25">
      <c r="A627" s="1" t="s">
        <v>2943</v>
      </c>
      <c r="B627" s="1" t="s">
        <v>2944</v>
      </c>
      <c r="C627" s="1">
        <v>18293</v>
      </c>
      <c r="D627" s="1" t="s">
        <v>2945</v>
      </c>
      <c r="E627" s="1" t="s">
        <v>2946</v>
      </c>
      <c r="F627" s="1" t="s">
        <v>24</v>
      </c>
      <c r="G627" s="9">
        <v>0.39576515697499698</v>
      </c>
      <c r="H627" s="9">
        <v>1.5939346352280199E-3</v>
      </c>
      <c r="I627" s="9">
        <v>8.0161927565781405E-3</v>
      </c>
    </row>
    <row r="628" spans="1:9" x14ac:dyDescent="0.25">
      <c r="A628" s="1" t="s">
        <v>2947</v>
      </c>
      <c r="B628" s="1" t="s">
        <v>2948</v>
      </c>
      <c r="C628" s="1">
        <v>18301</v>
      </c>
      <c r="D628" s="1" t="s">
        <v>2949</v>
      </c>
      <c r="E628" s="1" t="s">
        <v>2950</v>
      </c>
      <c r="F628" s="1" t="s">
        <v>24</v>
      </c>
      <c r="G628" s="9">
        <v>-1.4582398309831399</v>
      </c>
      <c r="H628" s="9">
        <v>3.16481528989211E-7</v>
      </c>
      <c r="I628" s="9">
        <v>4.3154320487650497E-5</v>
      </c>
    </row>
    <row r="629" spans="1:9" x14ac:dyDescent="0.25">
      <c r="A629" s="1" t="s">
        <v>2951</v>
      </c>
      <c r="B629" s="1" t="s">
        <v>2952</v>
      </c>
      <c r="C629" s="1">
        <v>18302</v>
      </c>
      <c r="D629" s="1" t="s">
        <v>2953</v>
      </c>
      <c r="E629" s="1" t="s">
        <v>2954</v>
      </c>
      <c r="F629" s="1" t="s">
        <v>24</v>
      </c>
      <c r="G629" s="9">
        <v>-2.0579634386434802</v>
      </c>
      <c r="H629" s="9">
        <v>1.4598200846992399E-4</v>
      </c>
      <c r="I629" s="9">
        <v>1.47591481290579E-3</v>
      </c>
    </row>
    <row r="630" spans="1:9" x14ac:dyDescent="0.25">
      <c r="A630" s="1" t="s">
        <v>2955</v>
      </c>
      <c r="B630" s="1" t="s">
        <v>2956</v>
      </c>
      <c r="C630" s="1">
        <v>18356</v>
      </c>
      <c r="D630" s="1" t="s">
        <v>2957</v>
      </c>
      <c r="E630" s="1" t="s">
        <v>2958</v>
      </c>
      <c r="F630" s="1" t="s">
        <v>24</v>
      </c>
      <c r="G630" s="9">
        <v>1.591631754047</v>
      </c>
      <c r="H630" s="9">
        <v>1.1698817381511799E-3</v>
      </c>
      <c r="I630" s="9">
        <v>6.3986451119458203E-3</v>
      </c>
    </row>
    <row r="631" spans="1:9" x14ac:dyDescent="0.25">
      <c r="A631" s="1" t="s">
        <v>2959</v>
      </c>
      <c r="B631" s="1" t="s">
        <v>2960</v>
      </c>
      <c r="C631" s="1">
        <v>18391</v>
      </c>
      <c r="D631" s="1" t="s">
        <v>2961</v>
      </c>
      <c r="E631" s="1" t="s">
        <v>2962</v>
      </c>
      <c r="F631" s="1" t="s">
        <v>24</v>
      </c>
      <c r="G631" s="9">
        <v>-1.0786538179729199</v>
      </c>
      <c r="H631" s="9">
        <v>1.96715507006587E-4</v>
      </c>
      <c r="I631" s="9">
        <v>1.80708603712378E-3</v>
      </c>
    </row>
    <row r="632" spans="1:9" x14ac:dyDescent="0.25">
      <c r="A632" s="1" t="s">
        <v>2967</v>
      </c>
      <c r="B632" s="1" t="s">
        <v>2968</v>
      </c>
      <c r="C632" s="1">
        <v>18451</v>
      </c>
      <c r="D632" s="1" t="s">
        <v>2969</v>
      </c>
      <c r="E632" s="1" t="s">
        <v>2970</v>
      </c>
      <c r="F632" s="1" t="s">
        <v>24</v>
      </c>
      <c r="G632" s="9">
        <v>-2.82981029586748</v>
      </c>
      <c r="H632" s="9">
        <v>2.6687945244017899E-4</v>
      </c>
      <c r="I632" s="9">
        <v>2.22366455563998E-3</v>
      </c>
    </row>
    <row r="633" spans="1:9" x14ac:dyDescent="0.25">
      <c r="A633" s="1" t="s">
        <v>2971</v>
      </c>
      <c r="B633" s="1" t="s">
        <v>2972</v>
      </c>
      <c r="C633" s="1">
        <v>18452</v>
      </c>
      <c r="D633" s="1" t="s">
        <v>2973</v>
      </c>
      <c r="E633" s="1" t="s">
        <v>2974</v>
      </c>
      <c r="F633" s="1" t="s">
        <v>24</v>
      </c>
      <c r="G633" s="9">
        <v>-6.0540957281147501</v>
      </c>
      <c r="H633" s="9">
        <v>3.50754387599561E-4</v>
      </c>
      <c r="I633" s="9">
        <v>2.7014634341594899E-3</v>
      </c>
    </row>
    <row r="634" spans="1:9" x14ac:dyDescent="0.25">
      <c r="A634" s="1" t="s">
        <v>2975</v>
      </c>
      <c r="B634" s="1" t="s">
        <v>2976</v>
      </c>
      <c r="C634" s="1">
        <v>18453</v>
      </c>
      <c r="D634" s="1" t="s">
        <v>2977</v>
      </c>
      <c r="E634" s="1" t="s">
        <v>2978</v>
      </c>
      <c r="F634" s="1" t="s">
        <v>24</v>
      </c>
      <c r="G634" s="9">
        <v>-0.88914688119603402</v>
      </c>
      <c r="H634" s="9">
        <v>7.3559537868262995E-5</v>
      </c>
      <c r="I634" s="9">
        <v>9.3855745590905803E-4</v>
      </c>
    </row>
    <row r="635" spans="1:9" x14ac:dyDescent="0.25">
      <c r="A635" s="1" t="s">
        <v>2979</v>
      </c>
      <c r="B635" s="1" t="s">
        <v>2980</v>
      </c>
      <c r="C635" s="1">
        <v>18472</v>
      </c>
      <c r="D635" s="1" t="s">
        <v>2981</v>
      </c>
      <c r="E635" s="1" t="s">
        <v>2982</v>
      </c>
      <c r="F635" s="1" t="s">
        <v>24</v>
      </c>
      <c r="G635" s="9">
        <v>0.64842891412897896</v>
      </c>
      <c r="H635" s="9">
        <v>4.4109906271640097E-5</v>
      </c>
      <c r="I635" s="9">
        <v>6.6829704371554495E-4</v>
      </c>
    </row>
    <row r="636" spans="1:9" x14ac:dyDescent="0.25">
      <c r="A636" s="1" t="s">
        <v>2983</v>
      </c>
      <c r="B636" s="1" t="s">
        <v>2984</v>
      </c>
      <c r="C636" s="1">
        <v>18476</v>
      </c>
      <c r="D636" s="1" t="s">
        <v>2985</v>
      </c>
      <c r="E636" s="1" t="s">
        <v>2986</v>
      </c>
      <c r="F636" s="1" t="s">
        <v>24</v>
      </c>
      <c r="G636" s="9">
        <v>-0.72842072657390999</v>
      </c>
      <c r="H636" s="9">
        <v>8.3330273800927396E-5</v>
      </c>
      <c r="I636" s="9">
        <v>1.01059707925162E-3</v>
      </c>
    </row>
    <row r="637" spans="1:9" x14ac:dyDescent="0.25">
      <c r="A637" s="1" t="s">
        <v>2987</v>
      </c>
      <c r="B637" s="1" t="s">
        <v>2988</v>
      </c>
      <c r="C637" s="1">
        <v>18483</v>
      </c>
      <c r="D637" s="1" t="s">
        <v>2989</v>
      </c>
      <c r="E637" s="1" t="s">
        <v>2990</v>
      </c>
      <c r="F637" s="1" t="s">
        <v>24</v>
      </c>
      <c r="G637" s="9">
        <v>-2.1297976826544001</v>
      </c>
      <c r="H637" s="9">
        <v>6.7499925334433397E-7</v>
      </c>
      <c r="I637" s="9">
        <v>5.9800357580183599E-5</v>
      </c>
    </row>
    <row r="638" spans="1:9" x14ac:dyDescent="0.25">
      <c r="A638" s="1" t="s">
        <v>2995</v>
      </c>
      <c r="B638" s="1" t="s">
        <v>2996</v>
      </c>
      <c r="C638" s="1">
        <v>18507</v>
      </c>
      <c r="D638" s="1" t="s">
        <v>2997</v>
      </c>
      <c r="E638" s="1" t="s">
        <v>2998</v>
      </c>
      <c r="F638" s="1" t="s">
        <v>24</v>
      </c>
      <c r="G638" s="9">
        <v>1.68362552748534</v>
      </c>
      <c r="H638" s="9">
        <v>6.5552620658717897E-6</v>
      </c>
      <c r="I638" s="9">
        <v>2.0466842735388001E-4</v>
      </c>
    </row>
    <row r="639" spans="1:9" x14ac:dyDescent="0.25">
      <c r="A639" s="1" t="s">
        <v>2999</v>
      </c>
      <c r="B639" s="1" t="s">
        <v>3000</v>
      </c>
      <c r="C639" s="1">
        <v>18514</v>
      </c>
      <c r="D639" s="1" t="s">
        <v>3001</v>
      </c>
      <c r="E639" s="1" t="s">
        <v>3002</v>
      </c>
      <c r="F639" s="1" t="s">
        <v>24</v>
      </c>
      <c r="G639" s="9">
        <v>2.6219581224216801</v>
      </c>
      <c r="H639" s="9">
        <v>8.4162893858212703E-4</v>
      </c>
      <c r="I639" s="9">
        <v>5.0565453585847998E-3</v>
      </c>
    </row>
    <row r="640" spans="1:9" x14ac:dyDescent="0.25">
      <c r="A640" s="1" t="s">
        <v>3003</v>
      </c>
      <c r="B640" s="1" t="s">
        <v>3004</v>
      </c>
      <c r="C640" s="1">
        <v>18519</v>
      </c>
      <c r="D640" s="1" t="s">
        <v>3005</v>
      </c>
      <c r="E640" s="1" t="s">
        <v>3006</v>
      </c>
      <c r="F640" s="1" t="s">
        <v>24</v>
      </c>
      <c r="G640" s="9">
        <v>0.79188075105142897</v>
      </c>
      <c r="H640" s="9">
        <v>5.7626520725720702E-4</v>
      </c>
      <c r="I640" s="9">
        <v>3.8966859486848902E-3</v>
      </c>
    </row>
    <row r="641" spans="1:9" x14ac:dyDescent="0.25">
      <c r="A641" s="1" t="s">
        <v>3007</v>
      </c>
      <c r="B641" s="1" t="s">
        <v>3008</v>
      </c>
      <c r="C641" s="1">
        <v>18521</v>
      </c>
      <c r="D641" s="1" t="s">
        <v>3009</v>
      </c>
      <c r="E641" s="1" t="s">
        <v>3010</v>
      </c>
      <c r="F641" s="1" t="s">
        <v>24</v>
      </c>
      <c r="G641" s="9">
        <v>-0.37793827020902299</v>
      </c>
      <c r="H641" s="9">
        <v>9.5045880262479296E-4</v>
      </c>
      <c r="I641" s="9">
        <v>5.5017144643629999E-3</v>
      </c>
    </row>
    <row r="642" spans="1:9" x14ac:dyDescent="0.25">
      <c r="A642" s="1" t="s">
        <v>3011</v>
      </c>
      <c r="B642" s="1" t="s">
        <v>3012</v>
      </c>
      <c r="C642" s="1">
        <v>18536</v>
      </c>
      <c r="D642" s="1" t="s">
        <v>3013</v>
      </c>
      <c r="E642" s="1" t="s">
        <v>3014</v>
      </c>
      <c r="F642" s="1" t="s">
        <v>24</v>
      </c>
      <c r="G642" s="9">
        <v>0.79174410145669505</v>
      </c>
      <c r="H642" s="9">
        <v>5.9757151074707198E-5</v>
      </c>
      <c r="I642" s="9">
        <v>8.1767180279448796E-4</v>
      </c>
    </row>
    <row r="643" spans="1:9" x14ac:dyDescent="0.25">
      <c r="A643" s="1" t="s">
        <v>3015</v>
      </c>
      <c r="B643" s="1" t="s">
        <v>3016</v>
      </c>
      <c r="C643" s="1">
        <v>18541</v>
      </c>
      <c r="D643" s="1" t="s">
        <v>3017</v>
      </c>
      <c r="E643" s="1" t="s">
        <v>3018</v>
      </c>
      <c r="F643" s="1" t="s">
        <v>24</v>
      </c>
      <c r="G643" s="9">
        <v>0.47125096960688101</v>
      </c>
      <c r="H643" s="9">
        <v>7.3317690551775105E-4</v>
      </c>
      <c r="I643" s="9">
        <v>4.6116915585334402E-3</v>
      </c>
    </row>
    <row r="644" spans="1:9" x14ac:dyDescent="0.25">
      <c r="A644" s="1" t="s">
        <v>3019</v>
      </c>
      <c r="B644" s="1" t="s">
        <v>3020</v>
      </c>
      <c r="C644" s="1">
        <v>18550</v>
      </c>
      <c r="D644" s="1" t="s">
        <v>3021</v>
      </c>
      <c r="E644" s="1" t="s">
        <v>3022</v>
      </c>
      <c r="F644" s="1" t="s">
        <v>24</v>
      </c>
      <c r="G644" s="9">
        <v>0.57675238274192997</v>
      </c>
      <c r="H644" s="9">
        <v>1.8839518278977599E-3</v>
      </c>
      <c r="I644" s="9">
        <v>9.0843322919018105E-3</v>
      </c>
    </row>
    <row r="645" spans="1:9" x14ac:dyDescent="0.25">
      <c r="A645" s="1" t="s">
        <v>3023</v>
      </c>
      <c r="B645" s="1" t="s">
        <v>3024</v>
      </c>
      <c r="C645" s="1">
        <v>18551</v>
      </c>
      <c r="D645" s="1" t="s">
        <v>3025</v>
      </c>
      <c r="E645" s="1" t="s">
        <v>3026</v>
      </c>
      <c r="F645" s="1" t="s">
        <v>24</v>
      </c>
      <c r="G645" s="9">
        <v>-2.4244686113798499</v>
      </c>
      <c r="H645" s="9">
        <v>2.7745817730568398E-4</v>
      </c>
      <c r="I645" s="9">
        <v>2.28629620511321E-3</v>
      </c>
    </row>
    <row r="646" spans="1:9" x14ac:dyDescent="0.25">
      <c r="A646" s="1" t="s">
        <v>3027</v>
      </c>
      <c r="B646" s="1" t="s">
        <v>3028</v>
      </c>
      <c r="C646" s="1">
        <v>18557</v>
      </c>
      <c r="D646" s="1" t="s">
        <v>3029</v>
      </c>
      <c r="E646" s="1" t="s">
        <v>3030</v>
      </c>
      <c r="F646" s="1" t="s">
        <v>24</v>
      </c>
      <c r="G646" s="9">
        <v>-1.7455049432285701</v>
      </c>
      <c r="H646" s="9">
        <v>1.2738279911775499E-3</v>
      </c>
      <c r="I646" s="9">
        <v>6.8266906116387898E-3</v>
      </c>
    </row>
    <row r="647" spans="1:9" x14ac:dyDescent="0.25">
      <c r="A647" s="1" t="s">
        <v>3035</v>
      </c>
      <c r="B647" s="1" t="s">
        <v>3036</v>
      </c>
      <c r="C647" s="1">
        <v>18569</v>
      </c>
      <c r="D647" s="1" t="s">
        <v>3037</v>
      </c>
      <c r="E647" s="1" t="s">
        <v>3038</v>
      </c>
      <c r="F647" s="1" t="s">
        <v>24</v>
      </c>
      <c r="G647" s="9">
        <v>0.92782946205702399</v>
      </c>
      <c r="H647" s="9">
        <v>5.3866778683545299E-5</v>
      </c>
      <c r="I647" s="9">
        <v>7.6999540249468904E-4</v>
      </c>
    </row>
    <row r="648" spans="1:9" x14ac:dyDescent="0.25">
      <c r="A648" s="1" t="s">
        <v>3043</v>
      </c>
      <c r="B648" s="1" t="s">
        <v>3044</v>
      </c>
      <c r="C648" s="1">
        <v>18576</v>
      </c>
      <c r="D648" s="1" t="s">
        <v>3045</v>
      </c>
      <c r="E648" s="1" t="s">
        <v>3046</v>
      </c>
      <c r="F648" s="1" t="s">
        <v>24</v>
      </c>
      <c r="G648" s="9">
        <v>1.11656831211513</v>
      </c>
      <c r="H648" s="9">
        <v>3.4277718303081499E-6</v>
      </c>
      <c r="I648" s="9">
        <v>1.4097329423634001E-4</v>
      </c>
    </row>
    <row r="649" spans="1:9" x14ac:dyDescent="0.25">
      <c r="A649" s="1" t="s">
        <v>3051</v>
      </c>
      <c r="B649" s="1" t="s">
        <v>3052</v>
      </c>
      <c r="C649" s="1">
        <v>18583</v>
      </c>
      <c r="D649" s="1" t="s">
        <v>3053</v>
      </c>
      <c r="E649" s="1" t="s">
        <v>3054</v>
      </c>
      <c r="F649" s="1" t="s">
        <v>24</v>
      </c>
      <c r="G649" s="9">
        <v>0.70767811934305602</v>
      </c>
      <c r="H649" s="9">
        <v>2.5648394027865101E-4</v>
      </c>
      <c r="I649" s="9">
        <v>2.1565279718549699E-3</v>
      </c>
    </row>
    <row r="650" spans="1:9" x14ac:dyDescent="0.25">
      <c r="A650" s="1" t="s">
        <v>3055</v>
      </c>
      <c r="B650" s="1" t="s">
        <v>3056</v>
      </c>
      <c r="C650" s="1">
        <v>18601</v>
      </c>
      <c r="D650" s="1" t="s">
        <v>3057</v>
      </c>
      <c r="E650" s="1" t="s">
        <v>3058</v>
      </c>
      <c r="F650" s="1" t="s">
        <v>24</v>
      </c>
      <c r="G650" s="9">
        <v>-2.3320337140693401</v>
      </c>
      <c r="H650" s="9">
        <v>1.0619510718744001E-3</v>
      </c>
      <c r="I650" s="9">
        <v>5.99224712416786E-3</v>
      </c>
    </row>
    <row r="651" spans="1:9" x14ac:dyDescent="0.25">
      <c r="A651" s="1" t="s">
        <v>3063</v>
      </c>
      <c r="B651" s="1" t="s">
        <v>3064</v>
      </c>
      <c r="C651" s="1">
        <v>18607</v>
      </c>
      <c r="D651" s="1" t="s">
        <v>3065</v>
      </c>
      <c r="E651" s="1" t="s">
        <v>3066</v>
      </c>
      <c r="F651" s="1" t="s">
        <v>24</v>
      </c>
      <c r="G651" s="9">
        <v>0.66924590654498695</v>
      </c>
      <c r="H651" s="9">
        <v>1.73437726684113E-4</v>
      </c>
      <c r="I651" s="9">
        <v>1.65329908336388E-3</v>
      </c>
    </row>
    <row r="652" spans="1:9" x14ac:dyDescent="0.25">
      <c r="A652" s="1" t="s">
        <v>3067</v>
      </c>
      <c r="B652" s="1" t="s">
        <v>3068</v>
      </c>
      <c r="C652" s="1">
        <v>18613</v>
      </c>
      <c r="D652" s="1" t="s">
        <v>3069</v>
      </c>
      <c r="E652" s="1" t="s">
        <v>3070</v>
      </c>
      <c r="F652" s="1" t="s">
        <v>24</v>
      </c>
      <c r="G652" s="9">
        <v>1.9060482814514501</v>
      </c>
      <c r="H652" s="9">
        <v>4.7728162849637004E-6</v>
      </c>
      <c r="I652" s="9">
        <v>1.69562605803189E-4</v>
      </c>
    </row>
    <row r="653" spans="1:9" x14ac:dyDescent="0.25">
      <c r="A653" s="1" t="s">
        <v>3071</v>
      </c>
      <c r="B653" s="1" t="s">
        <v>3072</v>
      </c>
      <c r="C653" s="1">
        <v>18626</v>
      </c>
      <c r="D653" s="1" t="s">
        <v>3073</v>
      </c>
      <c r="E653" s="1" t="s">
        <v>3074</v>
      </c>
      <c r="F653" s="1" t="s">
        <v>24</v>
      </c>
      <c r="G653" s="9">
        <v>-0.90730824006827904</v>
      </c>
      <c r="H653" s="9">
        <v>1.1285480388116E-3</v>
      </c>
      <c r="I653" s="9">
        <v>6.2378434249576002E-3</v>
      </c>
    </row>
    <row r="654" spans="1:9" x14ac:dyDescent="0.25">
      <c r="A654" s="1" t="s">
        <v>3083</v>
      </c>
      <c r="B654" s="1" t="s">
        <v>3084</v>
      </c>
      <c r="C654" s="1">
        <v>18641</v>
      </c>
      <c r="D654" s="1" t="s">
        <v>3085</v>
      </c>
      <c r="E654" s="1" t="s">
        <v>3086</v>
      </c>
      <c r="F654" s="1" t="s">
        <v>24</v>
      </c>
      <c r="G654" s="9">
        <v>-2.2883518023834699</v>
      </c>
      <c r="H654" s="9">
        <v>9.1403257340278792E-6</v>
      </c>
      <c r="I654" s="9">
        <v>2.5013865241761099E-4</v>
      </c>
    </row>
    <row r="655" spans="1:9" x14ac:dyDescent="0.25">
      <c r="A655" s="1" t="s">
        <v>3087</v>
      </c>
      <c r="B655" s="1" t="s">
        <v>3088</v>
      </c>
      <c r="C655" s="1">
        <v>18642</v>
      </c>
      <c r="D655" s="1" t="s">
        <v>3089</v>
      </c>
      <c r="E655" s="1" t="s">
        <v>3090</v>
      </c>
      <c r="F655" s="1" t="s">
        <v>24</v>
      </c>
      <c r="G655" s="9">
        <v>-1.8625644837905999</v>
      </c>
      <c r="H655" s="9">
        <v>3.1238266685597001E-6</v>
      </c>
      <c r="I655" s="9">
        <v>1.3347336781930399E-4</v>
      </c>
    </row>
    <row r="656" spans="1:9" x14ac:dyDescent="0.25">
      <c r="A656" s="1" t="s">
        <v>3091</v>
      </c>
      <c r="B656" s="1" t="s">
        <v>3092</v>
      </c>
      <c r="C656" s="1">
        <v>18648</v>
      </c>
      <c r="D656" s="1" t="s">
        <v>3093</v>
      </c>
      <c r="E656" s="1" t="s">
        <v>3094</v>
      </c>
      <c r="F656" s="1" t="s">
        <v>24</v>
      </c>
      <c r="G656" s="9">
        <v>-1.98305413430287</v>
      </c>
      <c r="H656" s="9">
        <v>9.2682550978386303E-6</v>
      </c>
      <c r="I656" s="9">
        <v>2.5231859060626303E-4</v>
      </c>
    </row>
    <row r="657" spans="1:9" x14ac:dyDescent="0.25">
      <c r="A657" s="1" t="s">
        <v>3095</v>
      </c>
      <c r="B657" s="1" t="s">
        <v>3096</v>
      </c>
      <c r="C657" s="1">
        <v>18654</v>
      </c>
      <c r="D657" s="1" t="s">
        <v>3097</v>
      </c>
      <c r="E657" s="1" t="s">
        <v>3098</v>
      </c>
      <c r="F657" s="1" t="s">
        <v>24</v>
      </c>
      <c r="G657" s="9">
        <v>-1.75722043469494</v>
      </c>
      <c r="H657" s="9">
        <v>7.9972774157268398E-4</v>
      </c>
      <c r="I657" s="9">
        <v>4.8956555004372598E-3</v>
      </c>
    </row>
    <row r="658" spans="1:9" x14ac:dyDescent="0.25">
      <c r="A658" s="1" t="s">
        <v>3099</v>
      </c>
      <c r="B658" s="1" t="s">
        <v>3100</v>
      </c>
      <c r="C658" s="1">
        <v>18655</v>
      </c>
      <c r="D658" s="1" t="s">
        <v>3101</v>
      </c>
      <c r="E658" s="1" t="s">
        <v>3102</v>
      </c>
      <c r="F658" s="1" t="s">
        <v>24</v>
      </c>
      <c r="G658" s="9">
        <v>-2.6790211385905698</v>
      </c>
      <c r="H658" s="9">
        <v>1.3466839709903601E-6</v>
      </c>
      <c r="I658" s="9">
        <v>8.2813142545489404E-5</v>
      </c>
    </row>
    <row r="659" spans="1:9" x14ac:dyDescent="0.25">
      <c r="A659" s="1" t="s">
        <v>3103</v>
      </c>
      <c r="B659" s="1" t="s">
        <v>3104</v>
      </c>
      <c r="C659" s="1">
        <v>18669</v>
      </c>
      <c r="D659" s="1" t="s">
        <v>3105</v>
      </c>
      <c r="E659" s="1" t="s">
        <v>3106</v>
      </c>
      <c r="F659" s="1" t="s">
        <v>24</v>
      </c>
      <c r="G659" s="9">
        <v>-1.3309413412679101</v>
      </c>
      <c r="H659" s="9">
        <v>5.6838720630195702E-4</v>
      </c>
      <c r="I659" s="9">
        <v>3.85671994029467E-3</v>
      </c>
    </row>
    <row r="660" spans="1:9" x14ac:dyDescent="0.25">
      <c r="A660" s="1" t="s">
        <v>3107</v>
      </c>
      <c r="B660" s="1" t="s">
        <v>3108</v>
      </c>
      <c r="C660" s="1">
        <v>18673</v>
      </c>
      <c r="D660" s="1" t="s">
        <v>3109</v>
      </c>
      <c r="E660" s="1" t="s">
        <v>3110</v>
      </c>
      <c r="F660" s="1" t="s">
        <v>24</v>
      </c>
      <c r="G660" s="9">
        <v>-0.62574455716164501</v>
      </c>
      <c r="H660" s="9">
        <v>6.4519219566745495E-4</v>
      </c>
      <c r="I660" s="9">
        <v>4.2070187881832399E-3</v>
      </c>
    </row>
    <row r="661" spans="1:9" x14ac:dyDescent="0.25">
      <c r="A661" s="1" t="s">
        <v>3111</v>
      </c>
      <c r="B661" s="1" t="s">
        <v>3112</v>
      </c>
      <c r="C661" s="1">
        <v>18674</v>
      </c>
      <c r="D661" s="1" t="s">
        <v>3113</v>
      </c>
      <c r="E661" s="1" t="s">
        <v>3114</v>
      </c>
      <c r="F661" s="1" t="s">
        <v>24</v>
      </c>
      <c r="G661" s="9">
        <v>-0.42326716825410099</v>
      </c>
      <c r="H661" s="9">
        <v>2.07736684198524E-3</v>
      </c>
      <c r="I661" s="9">
        <v>9.7764674217198401E-3</v>
      </c>
    </row>
    <row r="662" spans="1:9" x14ac:dyDescent="0.25">
      <c r="A662" s="1" t="s">
        <v>3115</v>
      </c>
      <c r="B662" s="1" t="s">
        <v>3116</v>
      </c>
      <c r="C662" s="1">
        <v>18676</v>
      </c>
      <c r="D662" s="1" t="s">
        <v>3117</v>
      </c>
      <c r="E662" s="1" t="s">
        <v>3118</v>
      </c>
      <c r="F662" s="1" t="s">
        <v>24</v>
      </c>
      <c r="G662" s="9">
        <v>0.55580628611770999</v>
      </c>
      <c r="H662" s="9">
        <v>7.3711981909334995E-5</v>
      </c>
      <c r="I662" s="9">
        <v>9.3973787668315603E-4</v>
      </c>
    </row>
    <row r="663" spans="1:9" x14ac:dyDescent="0.25">
      <c r="A663" s="1" t="s">
        <v>3119</v>
      </c>
      <c r="B663" s="1" t="s">
        <v>3120</v>
      </c>
      <c r="C663" s="1">
        <v>18679</v>
      </c>
      <c r="D663" s="1" t="s">
        <v>3121</v>
      </c>
      <c r="E663" s="1" t="s">
        <v>3122</v>
      </c>
      <c r="F663" s="1" t="s">
        <v>24</v>
      </c>
      <c r="G663" s="9">
        <v>0.78303163942202003</v>
      </c>
      <c r="H663" s="9">
        <v>1.25177642676863E-3</v>
      </c>
      <c r="I663" s="9">
        <v>6.75089100154433E-3</v>
      </c>
    </row>
    <row r="664" spans="1:9" x14ac:dyDescent="0.25">
      <c r="A664" s="1" t="s">
        <v>3123</v>
      </c>
      <c r="B664" s="1" t="s">
        <v>3124</v>
      </c>
      <c r="C664" s="1">
        <v>18704</v>
      </c>
      <c r="D664" s="1" t="s">
        <v>3125</v>
      </c>
      <c r="E664" s="1" t="s">
        <v>3126</v>
      </c>
      <c r="F664" s="1" t="s">
        <v>24</v>
      </c>
      <c r="G664" s="9">
        <v>1.4223470131268201</v>
      </c>
      <c r="H664" s="9">
        <v>3.9610416666514996E-6</v>
      </c>
      <c r="I664" s="9">
        <v>1.52612025490816E-4</v>
      </c>
    </row>
    <row r="665" spans="1:9" x14ac:dyDescent="0.25">
      <c r="A665" s="1" t="s">
        <v>3127</v>
      </c>
      <c r="B665" s="1" t="s">
        <v>3128</v>
      </c>
      <c r="C665" s="1">
        <v>18708</v>
      </c>
      <c r="D665" s="1" t="s">
        <v>3129</v>
      </c>
      <c r="E665" s="1" t="s">
        <v>3130</v>
      </c>
      <c r="F665" s="1" t="s">
        <v>24</v>
      </c>
      <c r="G665" s="9">
        <v>0.75459953797805801</v>
      </c>
      <c r="H665" s="9">
        <v>1.94420300289036E-5</v>
      </c>
      <c r="I665" s="9">
        <v>3.9236869096941703E-4</v>
      </c>
    </row>
    <row r="666" spans="1:9" x14ac:dyDescent="0.25">
      <c r="A666" s="1" t="s">
        <v>3131</v>
      </c>
      <c r="B666" s="1" t="s">
        <v>3132</v>
      </c>
      <c r="C666" s="1">
        <v>18709</v>
      </c>
      <c r="D666" s="1" t="s">
        <v>3133</v>
      </c>
      <c r="E666" s="1" t="s">
        <v>3134</v>
      </c>
      <c r="F666" s="1" t="s">
        <v>24</v>
      </c>
      <c r="G666" s="9">
        <v>-0.46900733999637401</v>
      </c>
      <c r="H666" s="9">
        <v>5.9226315129982097E-4</v>
      </c>
      <c r="I666" s="9">
        <v>3.9672270292748796E-3</v>
      </c>
    </row>
    <row r="667" spans="1:9" x14ac:dyDescent="0.25">
      <c r="A667" s="1" t="s">
        <v>3135</v>
      </c>
      <c r="B667" s="1" t="s">
        <v>3136</v>
      </c>
      <c r="C667" s="1">
        <v>18711</v>
      </c>
      <c r="D667" s="1" t="s">
        <v>3137</v>
      </c>
      <c r="E667" s="1" t="s">
        <v>3138</v>
      </c>
      <c r="F667" s="1" t="s">
        <v>24</v>
      </c>
      <c r="G667" s="9">
        <v>1.15866657623578</v>
      </c>
      <c r="H667" s="9">
        <v>1.2391017107397299E-6</v>
      </c>
      <c r="I667" s="9">
        <v>8.1255841255617895E-5</v>
      </c>
    </row>
    <row r="668" spans="1:9" x14ac:dyDescent="0.25">
      <c r="A668" s="1" t="s">
        <v>3139</v>
      </c>
      <c r="B668" s="1" t="s">
        <v>3140</v>
      </c>
      <c r="C668" s="1">
        <v>18715</v>
      </c>
      <c r="D668" s="1" t="s">
        <v>3141</v>
      </c>
      <c r="E668" s="1" t="s">
        <v>3142</v>
      </c>
      <c r="F668" s="1" t="s">
        <v>24</v>
      </c>
      <c r="G668" s="9">
        <v>-1.22456866460481</v>
      </c>
      <c r="H668" s="9">
        <v>1.4440661327146001E-3</v>
      </c>
      <c r="I668" s="9">
        <v>7.4586301143272698E-3</v>
      </c>
    </row>
    <row r="669" spans="1:9" x14ac:dyDescent="0.25">
      <c r="A669" s="1" t="s">
        <v>3143</v>
      </c>
      <c r="B669" s="1" t="s">
        <v>3144</v>
      </c>
      <c r="C669" s="1">
        <v>18718</v>
      </c>
      <c r="D669" s="1" t="s">
        <v>3145</v>
      </c>
      <c r="E669" s="1" t="s">
        <v>3146</v>
      </c>
      <c r="F669" s="1" t="s">
        <v>24</v>
      </c>
      <c r="G669" s="9">
        <v>1.0081754795078901</v>
      </c>
      <c r="H669" s="9">
        <v>1.6968116895241798E-5</v>
      </c>
      <c r="I669" s="9">
        <v>3.6005012318577299E-4</v>
      </c>
    </row>
    <row r="670" spans="1:9" x14ac:dyDescent="0.25">
      <c r="A670" s="1" t="s">
        <v>3147</v>
      </c>
      <c r="B670" s="1" t="s">
        <v>3148</v>
      </c>
      <c r="C670" s="1">
        <v>18719</v>
      </c>
      <c r="D670" s="1" t="s">
        <v>3149</v>
      </c>
      <c r="E670" s="1" t="s">
        <v>3150</v>
      </c>
      <c r="F670" s="1" t="s">
        <v>24</v>
      </c>
      <c r="G670" s="9">
        <v>1.6785444935082601</v>
      </c>
      <c r="H670" s="9">
        <v>4.2136846964328998E-5</v>
      </c>
      <c r="I670" s="9">
        <v>6.4779205612514002E-4</v>
      </c>
    </row>
    <row r="671" spans="1:9" x14ac:dyDescent="0.25">
      <c r="A671" s="1" t="s">
        <v>3151</v>
      </c>
      <c r="B671" s="1" t="s">
        <v>3152</v>
      </c>
      <c r="C671" s="1">
        <v>18739</v>
      </c>
      <c r="D671" s="1" t="s">
        <v>3153</v>
      </c>
      <c r="E671" s="1" t="s">
        <v>3154</v>
      </c>
      <c r="F671" s="1" t="s">
        <v>24</v>
      </c>
      <c r="G671" s="9">
        <v>-0.380594539029113</v>
      </c>
      <c r="H671" s="9">
        <v>7.3165455229420796E-4</v>
      </c>
      <c r="I671" s="9">
        <v>4.6076606564359303E-3</v>
      </c>
    </row>
    <row r="672" spans="1:9" x14ac:dyDescent="0.25">
      <c r="A672" s="1" t="s">
        <v>3155</v>
      </c>
      <c r="B672" s="1" t="s">
        <v>3156</v>
      </c>
      <c r="C672" s="1">
        <v>18746</v>
      </c>
      <c r="D672" s="1" t="s">
        <v>3157</v>
      </c>
      <c r="E672" s="1" t="s">
        <v>3158</v>
      </c>
      <c r="F672" s="1" t="s">
        <v>24</v>
      </c>
      <c r="G672" s="9">
        <v>-1.9824687241829599</v>
      </c>
      <c r="H672" s="9">
        <v>1.67127301865812E-6</v>
      </c>
      <c r="I672" s="9">
        <v>9.4610946590534205E-5</v>
      </c>
    </row>
    <row r="673" spans="1:9" x14ac:dyDescent="0.25">
      <c r="A673" s="1" t="s">
        <v>3159</v>
      </c>
      <c r="B673" s="1" t="s">
        <v>3160</v>
      </c>
      <c r="C673" s="1">
        <v>18749</v>
      </c>
      <c r="D673" s="1" t="s">
        <v>3161</v>
      </c>
      <c r="E673" s="1" t="s">
        <v>3162</v>
      </c>
      <c r="F673" s="1" t="s">
        <v>24</v>
      </c>
      <c r="G673" s="9">
        <v>0.96824690713542305</v>
      </c>
      <c r="H673" s="9">
        <v>3.0096209401045299E-5</v>
      </c>
      <c r="I673" s="9">
        <v>5.2263417454904905E-4</v>
      </c>
    </row>
    <row r="674" spans="1:9" x14ac:dyDescent="0.25">
      <c r="A674" s="1" t="s">
        <v>3163</v>
      </c>
      <c r="B674" s="1" t="s">
        <v>3164</v>
      </c>
      <c r="C674" s="1">
        <v>18750</v>
      </c>
      <c r="D674" s="1" t="s">
        <v>3165</v>
      </c>
      <c r="E674" s="1" t="s">
        <v>3166</v>
      </c>
      <c r="F674" s="1" t="s">
        <v>24</v>
      </c>
      <c r="G674" s="9">
        <v>1.15147488616017</v>
      </c>
      <c r="H674" s="9">
        <v>4.2951452687351298E-5</v>
      </c>
      <c r="I674" s="9">
        <v>6.5578824142428196E-4</v>
      </c>
    </row>
    <row r="675" spans="1:9" x14ac:dyDescent="0.25">
      <c r="A675" s="1" t="s">
        <v>3167</v>
      </c>
      <c r="B675" s="1" t="s">
        <v>3168</v>
      </c>
      <c r="C675" s="1">
        <v>18751</v>
      </c>
      <c r="D675" s="1" t="s">
        <v>3169</v>
      </c>
      <c r="E675" s="1" t="s">
        <v>3170</v>
      </c>
      <c r="F675" s="1" t="s">
        <v>24</v>
      </c>
      <c r="G675" s="9">
        <v>1.3105791710010399</v>
      </c>
      <c r="H675" s="9">
        <v>3.3425526232834798E-7</v>
      </c>
      <c r="I675" s="9">
        <v>4.4448156229337598E-5</v>
      </c>
    </row>
    <row r="676" spans="1:9" x14ac:dyDescent="0.25">
      <c r="A676" s="1" t="s">
        <v>3171</v>
      </c>
      <c r="B676" s="1" t="s">
        <v>3172</v>
      </c>
      <c r="C676" s="1">
        <v>18752</v>
      </c>
      <c r="D676" s="1" t="s">
        <v>3173</v>
      </c>
      <c r="E676" s="1" t="s">
        <v>3174</v>
      </c>
      <c r="F676" s="1" t="s">
        <v>24</v>
      </c>
      <c r="G676" s="9">
        <v>-2.4249162757782501</v>
      </c>
      <c r="H676" s="9">
        <v>5.8706554146607199E-5</v>
      </c>
      <c r="I676" s="9">
        <v>8.0860389237794104E-4</v>
      </c>
    </row>
    <row r="677" spans="1:9" x14ac:dyDescent="0.25">
      <c r="A677" s="1" t="s">
        <v>3175</v>
      </c>
      <c r="B677" s="1" t="s">
        <v>3176</v>
      </c>
      <c r="C677" s="1">
        <v>18753</v>
      </c>
      <c r="D677" s="1" t="s">
        <v>3177</v>
      </c>
      <c r="E677" s="1" t="s">
        <v>3178</v>
      </c>
      <c r="F677" s="1" t="s">
        <v>24</v>
      </c>
      <c r="G677" s="9">
        <v>-0.36681091913439601</v>
      </c>
      <c r="H677" s="9">
        <v>1.85078690870251E-3</v>
      </c>
      <c r="I677" s="9">
        <v>8.9713105147956797E-3</v>
      </c>
    </row>
    <row r="678" spans="1:9" x14ac:dyDescent="0.25">
      <c r="A678" s="1" t="s">
        <v>3179</v>
      </c>
      <c r="B678" s="1" t="s">
        <v>3180</v>
      </c>
      <c r="C678" s="1">
        <v>18754</v>
      </c>
      <c r="D678" s="1" t="s">
        <v>3181</v>
      </c>
      <c r="E678" s="1" t="s">
        <v>3182</v>
      </c>
      <c r="F678" s="1" t="s">
        <v>24</v>
      </c>
      <c r="G678" s="9">
        <v>1.73048473245597</v>
      </c>
      <c r="H678" s="9">
        <v>4.7537046902320097E-6</v>
      </c>
      <c r="I678" s="9">
        <v>1.6947462172907501E-4</v>
      </c>
    </row>
    <row r="679" spans="1:9" x14ac:dyDescent="0.25">
      <c r="A679" s="1" t="s">
        <v>3183</v>
      </c>
      <c r="B679" s="1" t="s">
        <v>3184</v>
      </c>
      <c r="C679" s="1">
        <v>18763</v>
      </c>
      <c r="D679" s="1" t="s">
        <v>3185</v>
      </c>
      <c r="E679" s="1" t="s">
        <v>3186</v>
      </c>
      <c r="F679" s="1" t="s">
        <v>24</v>
      </c>
      <c r="G679" s="9">
        <v>1.2058261248922899</v>
      </c>
      <c r="H679" s="9">
        <v>4.6101261198041397E-6</v>
      </c>
      <c r="I679" s="9">
        <v>1.6847462269234799E-4</v>
      </c>
    </row>
    <row r="680" spans="1:9" x14ac:dyDescent="0.25">
      <c r="A680" s="1" t="s">
        <v>3187</v>
      </c>
      <c r="B680" s="1" t="s">
        <v>3188</v>
      </c>
      <c r="C680" s="1">
        <v>18769</v>
      </c>
      <c r="D680" s="1" t="s">
        <v>3189</v>
      </c>
      <c r="E680" s="1" t="s">
        <v>3190</v>
      </c>
      <c r="F680" s="1" t="s">
        <v>24</v>
      </c>
      <c r="G680" s="9">
        <v>0.682790049052586</v>
      </c>
      <c r="H680" s="9">
        <v>2.4819967255327902E-4</v>
      </c>
      <c r="I680" s="9">
        <v>2.1117846257775199E-3</v>
      </c>
    </row>
    <row r="681" spans="1:9" x14ac:dyDescent="0.25">
      <c r="A681" s="1" t="s">
        <v>3191</v>
      </c>
      <c r="B681" s="1" t="s">
        <v>3192</v>
      </c>
      <c r="C681" s="1">
        <v>18771</v>
      </c>
      <c r="D681" s="1" t="s">
        <v>3193</v>
      </c>
      <c r="E681" s="1" t="s">
        <v>3194</v>
      </c>
      <c r="F681" s="1" t="s">
        <v>24</v>
      </c>
      <c r="G681" s="9">
        <v>0.54050537553659495</v>
      </c>
      <c r="H681" s="9">
        <v>1.53510027927741E-3</v>
      </c>
      <c r="I681" s="9">
        <v>7.8028873514907598E-3</v>
      </c>
    </row>
    <row r="682" spans="1:9" x14ac:dyDescent="0.25">
      <c r="A682" s="1" t="s">
        <v>3203</v>
      </c>
      <c r="B682" s="1" t="s">
        <v>3204</v>
      </c>
      <c r="C682" s="1">
        <v>18793</v>
      </c>
      <c r="D682" s="1" t="s">
        <v>3205</v>
      </c>
      <c r="E682" s="1" t="s">
        <v>3206</v>
      </c>
      <c r="F682" s="1" t="s">
        <v>24</v>
      </c>
      <c r="G682" s="9">
        <v>3.7076630380162001</v>
      </c>
      <c r="H682" s="9">
        <v>1.26335054751331E-3</v>
      </c>
      <c r="I682" s="9">
        <v>6.79142952881599E-3</v>
      </c>
    </row>
    <row r="683" spans="1:9" x14ac:dyDescent="0.25">
      <c r="A683" s="1" t="s">
        <v>3207</v>
      </c>
      <c r="B683" s="1" t="s">
        <v>3208</v>
      </c>
      <c r="C683" s="1">
        <v>18796</v>
      </c>
      <c r="D683" s="1" t="s">
        <v>3209</v>
      </c>
      <c r="E683" s="1" t="s">
        <v>3210</v>
      </c>
      <c r="F683" s="1" t="s">
        <v>24</v>
      </c>
      <c r="G683" s="9">
        <v>0.456074794127524</v>
      </c>
      <c r="H683" s="9">
        <v>2.0121209651563299E-3</v>
      </c>
      <c r="I683" s="9">
        <v>9.5806632457140998E-3</v>
      </c>
    </row>
    <row r="684" spans="1:9" x14ac:dyDescent="0.25">
      <c r="A684" s="1" t="s">
        <v>3211</v>
      </c>
      <c r="B684" s="1" t="s">
        <v>3212</v>
      </c>
      <c r="C684" s="1">
        <v>18799</v>
      </c>
      <c r="D684" s="1" t="s">
        <v>3213</v>
      </c>
      <c r="E684" s="1" t="s">
        <v>3214</v>
      </c>
      <c r="F684" s="1" t="s">
        <v>24</v>
      </c>
      <c r="G684" s="9">
        <v>-3.4417758086493699</v>
      </c>
      <c r="H684" s="9">
        <v>1.18379949544955E-5</v>
      </c>
      <c r="I684" s="9">
        <v>2.9372088430608298E-4</v>
      </c>
    </row>
    <row r="685" spans="1:9" x14ac:dyDescent="0.25">
      <c r="A685" s="1" t="s">
        <v>3215</v>
      </c>
      <c r="B685" s="1" t="s">
        <v>3216</v>
      </c>
      <c r="C685" s="1">
        <v>18813</v>
      </c>
      <c r="D685" s="1" t="s">
        <v>3217</v>
      </c>
      <c r="E685" s="1" t="s">
        <v>3218</v>
      </c>
      <c r="F685" s="1" t="s">
        <v>24</v>
      </c>
      <c r="G685" s="9">
        <v>-0.582196549558882</v>
      </c>
      <c r="H685" s="9">
        <v>8.8754751236836896E-5</v>
      </c>
      <c r="I685" s="9">
        <v>1.05918055870992E-3</v>
      </c>
    </row>
    <row r="686" spans="1:9" x14ac:dyDescent="0.25">
      <c r="A686" s="1" t="s">
        <v>3219</v>
      </c>
      <c r="B686" s="1" t="s">
        <v>3220</v>
      </c>
      <c r="C686" s="1">
        <v>18817</v>
      </c>
      <c r="D686" s="1" t="s">
        <v>3221</v>
      </c>
      <c r="E686" s="1" t="s">
        <v>3222</v>
      </c>
      <c r="F686" s="1" t="s">
        <v>24</v>
      </c>
      <c r="G686" s="9">
        <v>-0.59028313483896899</v>
      </c>
      <c r="H686" s="9">
        <v>8.4105634440871402E-5</v>
      </c>
      <c r="I686" s="9">
        <v>1.0160712277868301E-3</v>
      </c>
    </row>
    <row r="687" spans="1:9" x14ac:dyDescent="0.25">
      <c r="A687" s="1" t="s">
        <v>3227</v>
      </c>
      <c r="B687" s="1" t="s">
        <v>3228</v>
      </c>
      <c r="C687" s="1">
        <v>18846</v>
      </c>
      <c r="D687" s="1" t="s">
        <v>3229</v>
      </c>
      <c r="E687" s="1" t="s">
        <v>3230</v>
      </c>
      <c r="F687" s="1" t="s">
        <v>24</v>
      </c>
      <c r="G687" s="9">
        <v>-0.89279206398664901</v>
      </c>
      <c r="H687" s="9">
        <v>1.3393857855570799E-3</v>
      </c>
      <c r="I687" s="9">
        <v>7.0645504552036701E-3</v>
      </c>
    </row>
    <row r="688" spans="1:9" x14ac:dyDescent="0.25">
      <c r="A688" s="1" t="s">
        <v>3231</v>
      </c>
      <c r="B688" s="1" t="s">
        <v>3232</v>
      </c>
      <c r="C688" s="1">
        <v>18938</v>
      </c>
      <c r="D688" s="1" t="s">
        <v>3233</v>
      </c>
      <c r="E688" s="1" t="s">
        <v>3234</v>
      </c>
      <c r="F688" s="1" t="s">
        <v>24</v>
      </c>
      <c r="G688" s="9">
        <v>-1.3148845959254201</v>
      </c>
      <c r="H688" s="9">
        <v>5.7603496626281601E-6</v>
      </c>
      <c r="I688" s="9">
        <v>1.8897080138006699E-4</v>
      </c>
    </row>
    <row r="689" spans="1:9" x14ac:dyDescent="0.25">
      <c r="A689" s="16">
        <v>38596</v>
      </c>
      <c r="B689" s="1" t="s">
        <v>3235</v>
      </c>
      <c r="C689" s="1">
        <v>18951</v>
      </c>
      <c r="D689" s="1" t="s">
        <v>3236</v>
      </c>
      <c r="E689" s="1" t="s">
        <v>3237</v>
      </c>
      <c r="F689" s="1" t="s">
        <v>24</v>
      </c>
      <c r="G689" s="9">
        <v>-1.97020314808084</v>
      </c>
      <c r="H689" s="9">
        <v>1.0177191658486101E-3</v>
      </c>
      <c r="I689" s="9">
        <v>5.8011102288884004E-3</v>
      </c>
    </row>
    <row r="690" spans="1:9" x14ac:dyDescent="0.25">
      <c r="A690" s="1" t="s">
        <v>3238</v>
      </c>
      <c r="B690" s="1" t="s">
        <v>3239</v>
      </c>
      <c r="C690" s="1">
        <v>18968</v>
      </c>
      <c r="D690" s="1" t="s">
        <v>3240</v>
      </c>
      <c r="E690" s="1" t="s">
        <v>3241</v>
      </c>
      <c r="F690" s="1" t="s">
        <v>24</v>
      </c>
      <c r="G690" s="9">
        <v>0.72545696915465296</v>
      </c>
      <c r="H690" s="9">
        <v>2.8602966863151799E-5</v>
      </c>
      <c r="I690" s="9">
        <v>5.0566304778025203E-4</v>
      </c>
    </row>
    <row r="691" spans="1:9" x14ac:dyDescent="0.25">
      <c r="A691" s="1" t="s">
        <v>3242</v>
      </c>
      <c r="B691" s="1" t="s">
        <v>3243</v>
      </c>
      <c r="C691" s="1">
        <v>18974</v>
      </c>
      <c r="D691" s="1" t="s">
        <v>3244</v>
      </c>
      <c r="E691" s="1" t="s">
        <v>3245</v>
      </c>
      <c r="F691" s="1" t="s">
        <v>24</v>
      </c>
      <c r="G691" s="9">
        <v>-1.17902771626001</v>
      </c>
      <c r="H691" s="9">
        <v>4.8293463302963397E-5</v>
      </c>
      <c r="I691" s="9">
        <v>7.1145760530421601E-4</v>
      </c>
    </row>
    <row r="692" spans="1:9" x14ac:dyDescent="0.25">
      <c r="A692" s="1" t="s">
        <v>3246</v>
      </c>
      <c r="B692" s="1" t="s">
        <v>3247</v>
      </c>
      <c r="C692" s="1">
        <v>18987</v>
      </c>
      <c r="D692" s="1" t="s">
        <v>3248</v>
      </c>
      <c r="E692" s="1" t="s">
        <v>3249</v>
      </c>
      <c r="F692" s="1" t="s">
        <v>24</v>
      </c>
      <c r="G692" s="9">
        <v>1.2796450939887301</v>
      </c>
      <c r="H692" s="9">
        <v>1.98962981511287E-7</v>
      </c>
      <c r="I692" s="9">
        <v>3.4285038605258097E-5</v>
      </c>
    </row>
    <row r="693" spans="1:9" x14ac:dyDescent="0.25">
      <c r="A693" s="1" t="s">
        <v>3250</v>
      </c>
      <c r="B693" s="1" t="s">
        <v>3251</v>
      </c>
      <c r="C693" s="1">
        <v>19009</v>
      </c>
      <c r="D693" s="1" t="s">
        <v>3252</v>
      </c>
      <c r="E693" s="1" t="s">
        <v>3253</v>
      </c>
      <c r="F693" s="1" t="s">
        <v>24</v>
      </c>
      <c r="G693" s="9">
        <v>1.28666396682192</v>
      </c>
      <c r="H693" s="9">
        <v>4.1524124921850897E-6</v>
      </c>
      <c r="I693" s="9">
        <v>1.5871483831177101E-4</v>
      </c>
    </row>
    <row r="694" spans="1:9" x14ac:dyDescent="0.25">
      <c r="A694" s="1" t="s">
        <v>3254</v>
      </c>
      <c r="B694" s="1" t="s">
        <v>3255</v>
      </c>
      <c r="C694" s="1">
        <v>19014</v>
      </c>
      <c r="D694" s="1" t="s">
        <v>3256</v>
      </c>
      <c r="E694" s="1" t="s">
        <v>3257</v>
      </c>
      <c r="F694" s="1" t="s">
        <v>24</v>
      </c>
      <c r="G694" s="9">
        <v>0.65043983822229501</v>
      </c>
      <c r="H694" s="9">
        <v>8.8542451356739805E-5</v>
      </c>
      <c r="I694" s="9">
        <v>1.0582136406925E-3</v>
      </c>
    </row>
    <row r="695" spans="1:9" x14ac:dyDescent="0.25">
      <c r="A695" s="1" t="s">
        <v>3258</v>
      </c>
      <c r="B695" s="1" t="s">
        <v>3259</v>
      </c>
      <c r="C695" s="1">
        <v>19015</v>
      </c>
      <c r="D695" s="1" t="s">
        <v>3260</v>
      </c>
      <c r="E695" s="1" t="s">
        <v>3261</v>
      </c>
      <c r="F695" s="1" t="s">
        <v>24</v>
      </c>
      <c r="G695" s="9">
        <v>-1.10221155648601</v>
      </c>
      <c r="H695" s="9">
        <v>3.3108770605505197E-5</v>
      </c>
      <c r="I695" s="9">
        <v>5.5784499854091396E-4</v>
      </c>
    </row>
    <row r="696" spans="1:9" x14ac:dyDescent="0.25">
      <c r="A696" s="1" t="s">
        <v>3262</v>
      </c>
      <c r="B696" s="1" t="s">
        <v>3263</v>
      </c>
      <c r="C696" s="1">
        <v>19018</v>
      </c>
      <c r="D696" s="1" t="s">
        <v>3264</v>
      </c>
      <c r="E696" s="1" t="s">
        <v>3265</v>
      </c>
      <c r="F696" s="1" t="s">
        <v>24</v>
      </c>
      <c r="G696" s="9">
        <v>-0.59093840378545404</v>
      </c>
      <c r="H696" s="9">
        <v>1.4049839583048801E-4</v>
      </c>
      <c r="I696" s="9">
        <v>1.4382164165138299E-3</v>
      </c>
    </row>
    <row r="697" spans="1:9" x14ac:dyDescent="0.25">
      <c r="A697" s="1" t="s">
        <v>3266</v>
      </c>
      <c r="B697" s="1" t="s">
        <v>3267</v>
      </c>
      <c r="C697" s="1">
        <v>19024</v>
      </c>
      <c r="D697" s="1" t="s">
        <v>3268</v>
      </c>
      <c r="E697" s="1" t="s">
        <v>3269</v>
      </c>
      <c r="F697" s="1" t="s">
        <v>24</v>
      </c>
      <c r="G697" s="9">
        <v>2.3996182433505999</v>
      </c>
      <c r="H697" s="9">
        <v>3.57500195173361E-4</v>
      </c>
      <c r="I697" s="9">
        <v>2.7426421528930901E-3</v>
      </c>
    </row>
    <row r="698" spans="1:9" x14ac:dyDescent="0.25">
      <c r="A698" s="1" t="s">
        <v>3270</v>
      </c>
      <c r="B698" s="1" t="s">
        <v>3271</v>
      </c>
      <c r="C698" s="1">
        <v>19027</v>
      </c>
      <c r="D698" s="1" t="s">
        <v>3272</v>
      </c>
      <c r="E698" s="1" t="s">
        <v>3273</v>
      </c>
      <c r="F698" s="1" t="s">
        <v>24</v>
      </c>
      <c r="G698" s="9">
        <v>1.5159912739856001</v>
      </c>
      <c r="H698" s="9">
        <v>1.9817423342002598E-6</v>
      </c>
      <c r="I698" s="9">
        <v>1.03903938389312E-4</v>
      </c>
    </row>
    <row r="699" spans="1:9" x14ac:dyDescent="0.25">
      <c r="A699" s="1" t="s">
        <v>3274</v>
      </c>
      <c r="B699" s="1" t="s">
        <v>3275</v>
      </c>
      <c r="C699" s="1">
        <v>19035</v>
      </c>
      <c r="D699" s="1" t="s">
        <v>3276</v>
      </c>
      <c r="E699" s="1" t="s">
        <v>3277</v>
      </c>
      <c r="F699" s="1" t="s">
        <v>24</v>
      </c>
      <c r="G699" s="9">
        <v>-0.72218673054485905</v>
      </c>
      <c r="H699" s="9">
        <v>9.5297688278663405E-6</v>
      </c>
      <c r="I699" s="9">
        <v>2.5632299312139297E-4</v>
      </c>
    </row>
    <row r="700" spans="1:9" x14ac:dyDescent="0.25">
      <c r="A700" s="1" t="s">
        <v>3278</v>
      </c>
      <c r="B700" s="1" t="s">
        <v>3279</v>
      </c>
      <c r="C700" s="1">
        <v>19038</v>
      </c>
      <c r="D700" s="1" t="s">
        <v>3280</v>
      </c>
      <c r="E700" s="1" t="s">
        <v>3281</v>
      </c>
      <c r="F700" s="1" t="s">
        <v>24</v>
      </c>
      <c r="G700" s="9">
        <v>-2.6399523099930202</v>
      </c>
      <c r="H700" s="9">
        <v>1.5465640289847699E-3</v>
      </c>
      <c r="I700" s="9">
        <v>7.8458979419314904E-3</v>
      </c>
    </row>
    <row r="701" spans="1:9" x14ac:dyDescent="0.25">
      <c r="A701" s="1" t="s">
        <v>3282</v>
      </c>
      <c r="B701" s="1" t="s">
        <v>3283</v>
      </c>
      <c r="C701" s="1">
        <v>19046</v>
      </c>
      <c r="D701" s="1" t="s">
        <v>3284</v>
      </c>
      <c r="E701" s="1" t="s">
        <v>3285</v>
      </c>
      <c r="F701" s="1" t="s">
        <v>24</v>
      </c>
      <c r="G701" s="9">
        <v>0.37309709865412399</v>
      </c>
      <c r="H701" s="9">
        <v>1.5038495396451201E-3</v>
      </c>
      <c r="I701" s="9">
        <v>7.6838920271016997E-3</v>
      </c>
    </row>
    <row r="702" spans="1:9" x14ac:dyDescent="0.25">
      <c r="A702" s="1" t="s">
        <v>3286</v>
      </c>
      <c r="B702" s="1" t="s">
        <v>3287</v>
      </c>
      <c r="C702" s="1">
        <v>19054</v>
      </c>
      <c r="D702" s="1" t="s">
        <v>3288</v>
      </c>
      <c r="E702" s="1" t="s">
        <v>3289</v>
      </c>
      <c r="F702" s="1" t="s">
        <v>24</v>
      </c>
      <c r="G702" s="9">
        <v>-0.70870597497249399</v>
      </c>
      <c r="H702" s="9">
        <v>4.8750675363268899E-4</v>
      </c>
      <c r="I702" s="9">
        <v>3.4435105422135999E-3</v>
      </c>
    </row>
    <row r="703" spans="1:9" x14ac:dyDescent="0.25">
      <c r="A703" s="1" t="s">
        <v>3290</v>
      </c>
      <c r="B703" s="1" t="s">
        <v>3291</v>
      </c>
      <c r="C703" s="1">
        <v>19055</v>
      </c>
      <c r="D703" s="1" t="s">
        <v>3292</v>
      </c>
      <c r="E703" s="1" t="s">
        <v>3293</v>
      </c>
      <c r="F703" s="1" t="s">
        <v>24</v>
      </c>
      <c r="G703" s="9">
        <v>0.97352741676799304</v>
      </c>
      <c r="H703" s="9">
        <v>2.9660372670375597E-4</v>
      </c>
      <c r="I703" s="9">
        <v>2.39868129883528E-3</v>
      </c>
    </row>
    <row r="704" spans="1:9" x14ac:dyDescent="0.25">
      <c r="A704" s="1" t="s">
        <v>3294</v>
      </c>
      <c r="B704" s="1" t="s">
        <v>3295</v>
      </c>
      <c r="C704" s="1">
        <v>19056</v>
      </c>
      <c r="D704" s="1" t="s">
        <v>3296</v>
      </c>
      <c r="E704" s="1" t="s">
        <v>3297</v>
      </c>
      <c r="F704" s="1" t="s">
        <v>24</v>
      </c>
      <c r="G704" s="9">
        <v>0.39368531160549403</v>
      </c>
      <c r="H704" s="9">
        <v>1.36022716582085E-3</v>
      </c>
      <c r="I704" s="9">
        <v>7.1480302236047897E-3</v>
      </c>
    </row>
    <row r="705" spans="1:9" x14ac:dyDescent="0.25">
      <c r="A705" s="1" t="s">
        <v>3298</v>
      </c>
      <c r="B705" s="1" t="s">
        <v>3299</v>
      </c>
      <c r="C705" s="1">
        <v>19060</v>
      </c>
      <c r="D705" s="1" t="s">
        <v>3300</v>
      </c>
      <c r="E705" s="1" t="s">
        <v>3301</v>
      </c>
      <c r="F705" s="1" t="s">
        <v>24</v>
      </c>
      <c r="G705" s="9">
        <v>-0.48599308065899999</v>
      </c>
      <c r="H705" s="9">
        <v>9.1540898742312605E-4</v>
      </c>
      <c r="I705" s="9">
        <v>5.3540977011268497E-3</v>
      </c>
    </row>
    <row r="706" spans="1:9" x14ac:dyDescent="0.25">
      <c r="A706" s="1" t="s">
        <v>3302</v>
      </c>
      <c r="B706" s="1" t="s">
        <v>3303</v>
      </c>
      <c r="C706" s="1">
        <v>19063</v>
      </c>
      <c r="D706" s="1" t="s">
        <v>3304</v>
      </c>
      <c r="E706" s="1" t="s">
        <v>3305</v>
      </c>
      <c r="F706" s="1" t="s">
        <v>24</v>
      </c>
      <c r="G706" s="9">
        <v>0.97340750205581905</v>
      </c>
      <c r="H706" s="9">
        <v>5.3566213762031102E-6</v>
      </c>
      <c r="I706" s="9">
        <v>1.82293153287567E-4</v>
      </c>
    </row>
    <row r="707" spans="1:9" x14ac:dyDescent="0.25">
      <c r="A707" s="1" t="s">
        <v>3306</v>
      </c>
      <c r="B707" s="1" t="s">
        <v>3307</v>
      </c>
      <c r="C707" s="1">
        <v>19089</v>
      </c>
      <c r="D707" s="1" t="s">
        <v>3308</v>
      </c>
      <c r="E707" s="1" t="s">
        <v>3309</v>
      </c>
      <c r="F707" s="1" t="s">
        <v>24</v>
      </c>
      <c r="G707" s="9">
        <v>-0.54461230280957995</v>
      </c>
      <c r="H707" s="9">
        <v>1.3387689050772501E-3</v>
      </c>
      <c r="I707" s="9">
        <v>7.0636726785048504E-3</v>
      </c>
    </row>
    <row r="708" spans="1:9" x14ac:dyDescent="0.25">
      <c r="A708" s="1" t="s">
        <v>3310</v>
      </c>
      <c r="B708" s="1" t="s">
        <v>3311</v>
      </c>
      <c r="C708" s="1">
        <v>19090</v>
      </c>
      <c r="D708" s="1" t="s">
        <v>3312</v>
      </c>
      <c r="E708" s="1" t="s">
        <v>3313</v>
      </c>
      <c r="F708" s="1" t="s">
        <v>24</v>
      </c>
      <c r="G708" s="9">
        <v>0.525911068660046</v>
      </c>
      <c r="H708" s="9">
        <v>1.0169775022431599E-3</v>
      </c>
      <c r="I708" s="9">
        <v>5.8011102288884004E-3</v>
      </c>
    </row>
    <row r="709" spans="1:9" x14ac:dyDescent="0.25">
      <c r="A709" s="1" t="s">
        <v>3322</v>
      </c>
      <c r="B709" s="1" t="s">
        <v>3323</v>
      </c>
      <c r="C709" s="1">
        <v>19106</v>
      </c>
      <c r="D709" s="1" t="s">
        <v>3324</v>
      </c>
      <c r="E709" s="1" t="s">
        <v>3325</v>
      </c>
      <c r="F709" s="1" t="s">
        <v>24</v>
      </c>
      <c r="G709" s="9">
        <v>1.1593762536968</v>
      </c>
      <c r="H709" s="9">
        <v>1.4558199615767301E-5</v>
      </c>
      <c r="I709" s="9">
        <v>3.3175025815929398E-4</v>
      </c>
    </row>
    <row r="710" spans="1:9" x14ac:dyDescent="0.25">
      <c r="A710" s="1" t="s">
        <v>3326</v>
      </c>
      <c r="B710" s="1" t="s">
        <v>3327</v>
      </c>
      <c r="C710" s="1">
        <v>19134</v>
      </c>
      <c r="D710" s="1" t="s">
        <v>3328</v>
      </c>
      <c r="E710" s="1" t="s">
        <v>3329</v>
      </c>
      <c r="F710" s="1" t="s">
        <v>24</v>
      </c>
      <c r="G710" s="9">
        <v>0.57726150136306797</v>
      </c>
      <c r="H710" s="9">
        <v>9.8680264362429202E-5</v>
      </c>
      <c r="I710" s="9">
        <v>1.139473656456E-3</v>
      </c>
    </row>
    <row r="711" spans="1:9" x14ac:dyDescent="0.25">
      <c r="A711" s="1" t="s">
        <v>3330</v>
      </c>
      <c r="B711" s="1" t="s">
        <v>3331</v>
      </c>
      <c r="C711" s="1">
        <v>19141</v>
      </c>
      <c r="D711" s="1" t="s">
        <v>3332</v>
      </c>
      <c r="E711" s="1" t="s">
        <v>3333</v>
      </c>
      <c r="F711" s="1" t="s">
        <v>24</v>
      </c>
      <c r="G711" s="9">
        <v>0.614549583231494</v>
      </c>
      <c r="H711" s="9">
        <v>2.4949669101288199E-4</v>
      </c>
      <c r="I711" s="9">
        <v>2.11719122275219E-3</v>
      </c>
    </row>
    <row r="712" spans="1:9" x14ac:dyDescent="0.25">
      <c r="A712" s="1" t="s">
        <v>3334</v>
      </c>
      <c r="B712" s="1" t="s">
        <v>3335</v>
      </c>
      <c r="C712" s="1">
        <v>19143</v>
      </c>
      <c r="D712" s="1" t="s">
        <v>3336</v>
      </c>
      <c r="E712" s="1" t="s">
        <v>3337</v>
      </c>
      <c r="F712" s="1" t="s">
        <v>24</v>
      </c>
      <c r="G712" s="9">
        <v>-1.16549915570759</v>
      </c>
      <c r="H712" s="9">
        <v>4.9717212163768201E-5</v>
      </c>
      <c r="I712" s="9">
        <v>7.2405655766187105E-4</v>
      </c>
    </row>
    <row r="713" spans="1:9" x14ac:dyDescent="0.25">
      <c r="A713" s="1" t="s">
        <v>3338</v>
      </c>
      <c r="B713" s="1" t="s">
        <v>3339</v>
      </c>
      <c r="C713" s="1">
        <v>19170</v>
      </c>
      <c r="D713" s="1" t="s">
        <v>3340</v>
      </c>
      <c r="E713" s="1" t="s">
        <v>3341</v>
      </c>
      <c r="F713" s="1" t="s">
        <v>24</v>
      </c>
      <c r="G713" s="9">
        <v>-0.56514550630831595</v>
      </c>
      <c r="H713" s="9">
        <v>1.30709542659911E-4</v>
      </c>
      <c r="I713" s="9">
        <v>1.37009113532758E-3</v>
      </c>
    </row>
    <row r="714" spans="1:9" x14ac:dyDescent="0.25">
      <c r="A714" s="1" t="s">
        <v>3342</v>
      </c>
      <c r="B714" s="1" t="s">
        <v>3343</v>
      </c>
      <c r="C714" s="1">
        <v>19172</v>
      </c>
      <c r="D714" s="1" t="s">
        <v>3344</v>
      </c>
      <c r="E714" s="1" t="s">
        <v>3345</v>
      </c>
      <c r="F714" s="1" t="s">
        <v>24</v>
      </c>
      <c r="G714" s="9">
        <v>-0.410591123223778</v>
      </c>
      <c r="H714" s="9">
        <v>1.01944621958703E-3</v>
      </c>
      <c r="I714" s="9">
        <v>5.8067330800378502E-3</v>
      </c>
    </row>
    <row r="715" spans="1:9" x14ac:dyDescent="0.25">
      <c r="A715" s="1" t="s">
        <v>3346</v>
      </c>
      <c r="B715" s="1" t="s">
        <v>3347</v>
      </c>
      <c r="C715" s="1">
        <v>19173</v>
      </c>
      <c r="D715" s="1" t="s">
        <v>3348</v>
      </c>
      <c r="E715" s="1" t="s">
        <v>3349</v>
      </c>
      <c r="F715" s="1" t="s">
        <v>24</v>
      </c>
      <c r="G715" s="9">
        <v>-0.70753540323423503</v>
      </c>
      <c r="H715" s="9">
        <v>1.0268172820689299E-4</v>
      </c>
      <c r="I715" s="9">
        <v>1.1646293264814501E-3</v>
      </c>
    </row>
    <row r="716" spans="1:9" x14ac:dyDescent="0.25">
      <c r="A716" s="1" t="s">
        <v>3350</v>
      </c>
      <c r="B716" s="1" t="s">
        <v>3351</v>
      </c>
      <c r="C716" s="1">
        <v>19175</v>
      </c>
      <c r="D716" s="1" t="s">
        <v>3352</v>
      </c>
      <c r="E716" s="1" t="s">
        <v>3353</v>
      </c>
      <c r="F716" s="1" t="s">
        <v>24</v>
      </c>
      <c r="G716" s="9">
        <v>-0.54808088803245703</v>
      </c>
      <c r="H716" s="9">
        <v>6.3514411760526301E-4</v>
      </c>
      <c r="I716" s="9">
        <v>4.1623039849513098E-3</v>
      </c>
    </row>
    <row r="717" spans="1:9" x14ac:dyDescent="0.25">
      <c r="A717" s="1" t="s">
        <v>3354</v>
      </c>
      <c r="B717" s="1" t="s">
        <v>3355</v>
      </c>
      <c r="C717" s="1">
        <v>19177</v>
      </c>
      <c r="D717" s="1" t="s">
        <v>3356</v>
      </c>
      <c r="E717" s="1" t="s">
        <v>3357</v>
      </c>
      <c r="F717" s="1" t="s">
        <v>24</v>
      </c>
      <c r="G717" s="9">
        <v>-0.459972394788424</v>
      </c>
      <c r="H717" s="9">
        <v>8.3024834779856903E-4</v>
      </c>
      <c r="I717" s="9">
        <v>5.0054303505687701E-3</v>
      </c>
    </row>
    <row r="718" spans="1:9" x14ac:dyDescent="0.25">
      <c r="A718" s="1" t="s">
        <v>3362</v>
      </c>
      <c r="B718" s="1" t="s">
        <v>3363</v>
      </c>
      <c r="C718" s="1">
        <v>19224</v>
      </c>
      <c r="D718" s="1" t="s">
        <v>3364</v>
      </c>
      <c r="E718" s="1" t="s">
        <v>3365</v>
      </c>
      <c r="F718" s="1" t="s">
        <v>24</v>
      </c>
      <c r="G718" s="9">
        <v>-3.6307874079272802</v>
      </c>
      <c r="H718" s="9">
        <v>5.0047136906323E-5</v>
      </c>
      <c r="I718" s="9">
        <v>7.2570608194276204E-4</v>
      </c>
    </row>
    <row r="719" spans="1:9" x14ac:dyDescent="0.25">
      <c r="A719" s="1" t="s">
        <v>3366</v>
      </c>
      <c r="B719" s="1" t="s">
        <v>3367</v>
      </c>
      <c r="C719" s="1">
        <v>19225</v>
      </c>
      <c r="D719" s="1" t="s">
        <v>3368</v>
      </c>
      <c r="E719" s="1" t="s">
        <v>3369</v>
      </c>
      <c r="F719" s="1" t="s">
        <v>24</v>
      </c>
      <c r="G719" s="9">
        <v>2.2373603027992499</v>
      </c>
      <c r="H719" s="9">
        <v>9.0989129937319802E-4</v>
      </c>
      <c r="I719" s="9">
        <v>5.3318406074256801E-3</v>
      </c>
    </row>
    <row r="720" spans="1:9" x14ac:dyDescent="0.25">
      <c r="A720" s="1" t="s">
        <v>3370</v>
      </c>
      <c r="B720" s="1" t="s">
        <v>3371</v>
      </c>
      <c r="C720" s="1">
        <v>19229</v>
      </c>
      <c r="D720" s="1" t="s">
        <v>3372</v>
      </c>
      <c r="E720" s="1" t="s">
        <v>3373</v>
      </c>
      <c r="F720" s="1" t="s">
        <v>24</v>
      </c>
      <c r="G720" s="9">
        <v>0.53469019344986701</v>
      </c>
      <c r="H720" s="9">
        <v>2.9144814654592701E-4</v>
      </c>
      <c r="I720" s="9">
        <v>2.37043484750347E-3</v>
      </c>
    </row>
    <row r="721" spans="1:9" x14ac:dyDescent="0.25">
      <c r="A721" s="1" t="s">
        <v>3374</v>
      </c>
      <c r="B721" s="1" t="s">
        <v>3375</v>
      </c>
      <c r="C721" s="1">
        <v>19240</v>
      </c>
      <c r="D721" s="1" t="s">
        <v>3376</v>
      </c>
      <c r="E721" s="1" t="s">
        <v>3377</v>
      </c>
      <c r="F721" s="1" t="s">
        <v>24</v>
      </c>
      <c r="G721" s="9">
        <v>-1.0480809289762201</v>
      </c>
      <c r="H721" s="9">
        <v>3.7189186664168903E-5</v>
      </c>
      <c r="I721" s="9">
        <v>5.9873063252652303E-4</v>
      </c>
    </row>
    <row r="722" spans="1:9" x14ac:dyDescent="0.25">
      <c r="A722" s="1" t="s">
        <v>3378</v>
      </c>
      <c r="B722" s="1" t="s">
        <v>3379</v>
      </c>
      <c r="C722" s="1">
        <v>19241</v>
      </c>
      <c r="D722" s="1" t="s">
        <v>3380</v>
      </c>
      <c r="E722" s="1" t="s">
        <v>3381</v>
      </c>
      <c r="F722" s="1" t="s">
        <v>24</v>
      </c>
      <c r="G722" s="9">
        <v>-0.66465218560449901</v>
      </c>
      <c r="H722" s="9">
        <v>4.3305289845551199E-5</v>
      </c>
      <c r="I722" s="9">
        <v>6.5929150492047305E-4</v>
      </c>
    </row>
    <row r="723" spans="1:9" x14ac:dyDescent="0.25">
      <c r="A723" s="1" t="s">
        <v>3382</v>
      </c>
      <c r="B723" s="1" t="s">
        <v>3383</v>
      </c>
      <c r="C723" s="1">
        <v>19244</v>
      </c>
      <c r="D723" s="1" t="s">
        <v>3384</v>
      </c>
      <c r="E723" s="1" t="s">
        <v>3385</v>
      </c>
      <c r="F723" s="1" t="s">
        <v>24</v>
      </c>
      <c r="G723" s="9">
        <v>0.37689595206771798</v>
      </c>
      <c r="H723" s="9">
        <v>6.1666350788561295E-4</v>
      </c>
      <c r="I723" s="9">
        <v>4.0815807785648996E-3</v>
      </c>
    </row>
    <row r="724" spans="1:9" x14ac:dyDescent="0.25">
      <c r="A724" s="1" t="s">
        <v>3386</v>
      </c>
      <c r="B724" s="1" t="s">
        <v>3387</v>
      </c>
      <c r="C724" s="1">
        <v>19245</v>
      </c>
      <c r="D724" s="1" t="s">
        <v>3388</v>
      </c>
      <c r="E724" s="1" t="s">
        <v>3389</v>
      </c>
      <c r="F724" s="1" t="s">
        <v>24</v>
      </c>
      <c r="G724" s="9">
        <v>-0.65272256205662305</v>
      </c>
      <c r="H724" s="9">
        <v>3.2339721950951398E-4</v>
      </c>
      <c r="I724" s="9">
        <v>2.5436708075013701E-3</v>
      </c>
    </row>
    <row r="725" spans="1:9" x14ac:dyDescent="0.25">
      <c r="A725" s="1" t="s">
        <v>3390</v>
      </c>
      <c r="B725" s="1" t="s">
        <v>3391</v>
      </c>
      <c r="C725" s="1">
        <v>19247</v>
      </c>
      <c r="D725" s="1" t="s">
        <v>3392</v>
      </c>
      <c r="E725" s="1" t="s">
        <v>3393</v>
      </c>
      <c r="F725" s="1" t="s">
        <v>24</v>
      </c>
      <c r="G725" s="9">
        <v>0.49414079577844</v>
      </c>
      <c r="H725" s="9">
        <v>3.1063604513189501E-4</v>
      </c>
      <c r="I725" s="9">
        <v>2.47614445143895E-3</v>
      </c>
    </row>
    <row r="726" spans="1:9" x14ac:dyDescent="0.25">
      <c r="A726" s="1" t="s">
        <v>3394</v>
      </c>
      <c r="B726" s="1" t="s">
        <v>3395</v>
      </c>
      <c r="C726" s="1">
        <v>19248</v>
      </c>
      <c r="D726" s="1" t="s">
        <v>3396</v>
      </c>
      <c r="E726" s="1" t="s">
        <v>3397</v>
      </c>
      <c r="F726" s="1" t="s">
        <v>24</v>
      </c>
      <c r="G726" s="9">
        <v>1.1206187726002199</v>
      </c>
      <c r="H726" s="9">
        <v>2.5736985754180399E-5</v>
      </c>
      <c r="I726" s="9">
        <v>4.7194653728622701E-4</v>
      </c>
    </row>
    <row r="727" spans="1:9" x14ac:dyDescent="0.25">
      <c r="A727" s="1" t="s">
        <v>3398</v>
      </c>
      <c r="B727" s="1" t="s">
        <v>3399</v>
      </c>
      <c r="C727" s="1">
        <v>19250</v>
      </c>
      <c r="D727" s="1" t="s">
        <v>3400</v>
      </c>
      <c r="E727" s="1" t="s">
        <v>3401</v>
      </c>
      <c r="F727" s="1" t="s">
        <v>24</v>
      </c>
      <c r="G727" s="9">
        <v>2.8278508439705501</v>
      </c>
      <c r="H727" s="9">
        <v>1.6070801991755401E-4</v>
      </c>
      <c r="I727" s="9">
        <v>1.5691547075511599E-3</v>
      </c>
    </row>
    <row r="728" spans="1:9" x14ac:dyDescent="0.25">
      <c r="A728" s="1" t="s">
        <v>3402</v>
      </c>
      <c r="B728" s="1" t="s">
        <v>3403</v>
      </c>
      <c r="C728" s="1">
        <v>19258</v>
      </c>
      <c r="D728" s="1" t="s">
        <v>3404</v>
      </c>
      <c r="E728" s="1" t="s">
        <v>3405</v>
      </c>
      <c r="F728" s="1" t="s">
        <v>24</v>
      </c>
      <c r="G728" s="9">
        <v>1.3186084476217299</v>
      </c>
      <c r="H728" s="9">
        <v>6.5653354571502994E-5</v>
      </c>
      <c r="I728" s="9">
        <v>8.70253806454556E-4</v>
      </c>
    </row>
    <row r="729" spans="1:9" x14ac:dyDescent="0.25">
      <c r="A729" s="1" t="s">
        <v>3406</v>
      </c>
      <c r="B729" s="1" t="s">
        <v>3407</v>
      </c>
      <c r="C729" s="1">
        <v>19260</v>
      </c>
      <c r="D729" s="1" t="s">
        <v>3408</v>
      </c>
      <c r="E729" s="1" t="s">
        <v>3409</v>
      </c>
      <c r="F729" s="1" t="s">
        <v>24</v>
      </c>
      <c r="G729" s="9">
        <v>0.91767947421900697</v>
      </c>
      <c r="H729" s="9">
        <v>1.0096105503859001E-5</v>
      </c>
      <c r="I729" s="9">
        <v>2.6454939428803998E-4</v>
      </c>
    </row>
    <row r="730" spans="1:9" x14ac:dyDescent="0.25">
      <c r="A730" s="1" t="s">
        <v>3418</v>
      </c>
      <c r="B730" s="1" t="s">
        <v>3419</v>
      </c>
      <c r="C730" s="1">
        <v>19264</v>
      </c>
      <c r="D730" s="1" t="s">
        <v>3420</v>
      </c>
      <c r="E730" s="1" t="s">
        <v>3421</v>
      </c>
      <c r="F730" s="1" t="s">
        <v>24</v>
      </c>
      <c r="G730" s="9">
        <v>1.39717971892181</v>
      </c>
      <c r="H730" s="9">
        <v>3.7481698927506597E-8</v>
      </c>
      <c r="I730" s="9">
        <v>2.0274700490588999E-5</v>
      </c>
    </row>
    <row r="731" spans="1:9" x14ac:dyDescent="0.25">
      <c r="A731" s="1" t="s">
        <v>3422</v>
      </c>
      <c r="B731" s="1" t="s">
        <v>3423</v>
      </c>
      <c r="C731" s="1">
        <v>19271</v>
      </c>
      <c r="D731" s="1" t="s">
        <v>3424</v>
      </c>
      <c r="E731" s="1" t="s">
        <v>3425</v>
      </c>
      <c r="F731" s="1" t="s">
        <v>24</v>
      </c>
      <c r="G731" s="9">
        <v>2.2089256333812699</v>
      </c>
      <c r="H731" s="9">
        <v>3.7037921691431099E-6</v>
      </c>
      <c r="I731" s="9">
        <v>1.4666455809175E-4</v>
      </c>
    </row>
    <row r="732" spans="1:9" x14ac:dyDescent="0.25">
      <c r="A732" s="1" t="s">
        <v>3426</v>
      </c>
      <c r="B732" s="1" t="s">
        <v>3427</v>
      </c>
      <c r="C732" s="1">
        <v>19280</v>
      </c>
      <c r="D732" s="1" t="s">
        <v>3428</v>
      </c>
      <c r="E732" s="1" t="s">
        <v>3429</v>
      </c>
      <c r="F732" s="1" t="s">
        <v>24</v>
      </c>
      <c r="G732" s="9">
        <v>-2.0430850192535299</v>
      </c>
      <c r="H732" s="9">
        <v>1.1125329346955E-6</v>
      </c>
      <c r="I732" s="9">
        <v>7.7932306314766695E-5</v>
      </c>
    </row>
    <row r="733" spans="1:9" x14ac:dyDescent="0.25">
      <c r="A733" s="1" t="s">
        <v>3430</v>
      </c>
      <c r="B733" s="1" t="s">
        <v>3431</v>
      </c>
      <c r="C733" s="1">
        <v>19291</v>
      </c>
      <c r="D733" s="1" t="s">
        <v>3432</v>
      </c>
      <c r="E733" s="1" t="s">
        <v>3433</v>
      </c>
      <c r="F733" s="1" t="s">
        <v>24</v>
      </c>
      <c r="G733" s="9">
        <v>0.81428778602747398</v>
      </c>
      <c r="H733" s="9">
        <v>1.01019546065269E-5</v>
      </c>
      <c r="I733" s="9">
        <v>2.6454939428803998E-4</v>
      </c>
    </row>
    <row r="734" spans="1:9" x14ac:dyDescent="0.25">
      <c r="A734" s="1" t="s">
        <v>3434</v>
      </c>
      <c r="B734" s="1" t="s">
        <v>3435</v>
      </c>
      <c r="C734" s="1">
        <v>19294</v>
      </c>
      <c r="D734" s="1" t="s">
        <v>3436</v>
      </c>
      <c r="E734" s="1" t="s">
        <v>3437</v>
      </c>
      <c r="F734" s="1" t="s">
        <v>24</v>
      </c>
      <c r="G734" s="9">
        <v>-2.2513453775701699</v>
      </c>
      <c r="H734" s="9">
        <v>9.5859186779665003E-4</v>
      </c>
      <c r="I734" s="9">
        <v>5.5344915607213798E-3</v>
      </c>
    </row>
    <row r="735" spans="1:9" x14ac:dyDescent="0.25">
      <c r="A735" s="1" t="s">
        <v>3438</v>
      </c>
      <c r="B735" s="1" t="s">
        <v>3439</v>
      </c>
      <c r="C735" s="1">
        <v>19303</v>
      </c>
      <c r="D735" s="1" t="s">
        <v>3440</v>
      </c>
      <c r="E735" s="1" t="s">
        <v>3441</v>
      </c>
      <c r="F735" s="1" t="s">
        <v>24</v>
      </c>
      <c r="G735" s="9">
        <v>1.1842098654850399</v>
      </c>
      <c r="H735" s="9">
        <v>5.9033160307607404E-6</v>
      </c>
      <c r="I735" s="9">
        <v>1.9205373169784099E-4</v>
      </c>
    </row>
    <row r="736" spans="1:9" x14ac:dyDescent="0.25">
      <c r="A736" s="1" t="s">
        <v>3442</v>
      </c>
      <c r="B736" s="1" t="s">
        <v>3443</v>
      </c>
      <c r="C736" s="1">
        <v>19317</v>
      </c>
      <c r="D736" s="1" t="s">
        <v>3444</v>
      </c>
      <c r="E736" s="1" t="s">
        <v>3445</v>
      </c>
      <c r="F736" s="1" t="s">
        <v>24</v>
      </c>
      <c r="G736" s="9">
        <v>0.86486583548062501</v>
      </c>
      <c r="H736" s="9">
        <v>2.0899623432813801E-5</v>
      </c>
      <c r="I736" s="9">
        <v>4.1085911354172698E-4</v>
      </c>
    </row>
    <row r="737" spans="1:9" x14ac:dyDescent="0.25">
      <c r="A737" s="1" t="s">
        <v>3446</v>
      </c>
      <c r="B737" s="1" t="s">
        <v>3447</v>
      </c>
      <c r="C737" s="1">
        <v>19325</v>
      </c>
      <c r="D737" s="1" t="s">
        <v>3448</v>
      </c>
      <c r="E737" s="1" t="s">
        <v>3449</v>
      </c>
      <c r="F737" s="1" t="s">
        <v>24</v>
      </c>
      <c r="G737" s="9">
        <v>0.50293018738569795</v>
      </c>
      <c r="H737" s="9">
        <v>9.0221377378652998E-4</v>
      </c>
      <c r="I737" s="9">
        <v>5.2948587909008703E-3</v>
      </c>
    </row>
    <row r="738" spans="1:9" x14ac:dyDescent="0.25">
      <c r="A738" s="1" t="s">
        <v>3454</v>
      </c>
      <c r="B738" s="1" t="s">
        <v>3455</v>
      </c>
      <c r="C738" s="1">
        <v>19336</v>
      </c>
      <c r="D738" s="1" t="s">
        <v>3456</v>
      </c>
      <c r="E738" s="1" t="s">
        <v>3457</v>
      </c>
      <c r="F738" s="1" t="s">
        <v>24</v>
      </c>
      <c r="G738" s="9">
        <v>-0.93081143313623704</v>
      </c>
      <c r="H738" s="9">
        <v>3.8047934372538099E-5</v>
      </c>
      <c r="I738" s="9">
        <v>6.0657561279809399E-4</v>
      </c>
    </row>
    <row r="739" spans="1:9" x14ac:dyDescent="0.25">
      <c r="A739" s="1" t="s">
        <v>3458</v>
      </c>
      <c r="B739" s="1" t="s">
        <v>3459</v>
      </c>
      <c r="C739" s="1">
        <v>19344</v>
      </c>
      <c r="D739" s="1" t="s">
        <v>3460</v>
      </c>
      <c r="E739" s="1" t="s">
        <v>3461</v>
      </c>
      <c r="F739" s="1" t="s">
        <v>24</v>
      </c>
      <c r="G739" s="9">
        <v>0.97413606004358799</v>
      </c>
      <c r="H739" s="9">
        <v>6.7719651106500794E-5</v>
      </c>
      <c r="I739" s="9">
        <v>8.8959878101644901E-4</v>
      </c>
    </row>
    <row r="740" spans="1:9" x14ac:dyDescent="0.25">
      <c r="A740" s="1" t="s">
        <v>3462</v>
      </c>
      <c r="B740" s="1" t="s">
        <v>3463</v>
      </c>
      <c r="C740" s="1">
        <v>19345</v>
      </c>
      <c r="D740" s="1" t="s">
        <v>3464</v>
      </c>
      <c r="E740" s="1" t="s">
        <v>3465</v>
      </c>
      <c r="F740" s="1" t="s">
        <v>24</v>
      </c>
      <c r="G740" s="9">
        <v>0.40932978838172801</v>
      </c>
      <c r="H740" s="9">
        <v>5.8797587233829298E-4</v>
      </c>
      <c r="I740" s="9">
        <v>3.9452501729297304E-3</v>
      </c>
    </row>
    <row r="741" spans="1:9" x14ac:dyDescent="0.25">
      <c r="A741" s="1" t="s">
        <v>3466</v>
      </c>
      <c r="B741" s="1" t="s">
        <v>3467</v>
      </c>
      <c r="C741" s="1">
        <v>19346</v>
      </c>
      <c r="D741" s="1" t="s">
        <v>3468</v>
      </c>
      <c r="E741" s="1" t="s">
        <v>3469</v>
      </c>
      <c r="F741" s="1" t="s">
        <v>24</v>
      </c>
      <c r="G741" s="9">
        <v>0.73834928379806497</v>
      </c>
      <c r="H741" s="9">
        <v>2.35663088124531E-4</v>
      </c>
      <c r="I741" s="9">
        <v>2.03924339615084E-3</v>
      </c>
    </row>
    <row r="742" spans="1:9" x14ac:dyDescent="0.25">
      <c r="A742" s="1" t="s">
        <v>3470</v>
      </c>
      <c r="B742" s="1" t="s">
        <v>3471</v>
      </c>
      <c r="C742" s="1">
        <v>19352</v>
      </c>
      <c r="D742" s="1" t="s">
        <v>3472</v>
      </c>
      <c r="E742" s="1" t="s">
        <v>3473</v>
      </c>
      <c r="F742" s="1" t="s">
        <v>24</v>
      </c>
      <c r="G742" s="9">
        <v>-0.82686482151264995</v>
      </c>
      <c r="H742" s="9">
        <v>2.4550740810183797E-4</v>
      </c>
      <c r="I742" s="9">
        <v>2.0983987057277402E-3</v>
      </c>
    </row>
    <row r="743" spans="1:9" x14ac:dyDescent="0.25">
      <c r="A743" s="1" t="s">
        <v>3474</v>
      </c>
      <c r="B743" s="1" t="s">
        <v>3475</v>
      </c>
      <c r="C743" s="1">
        <v>19357</v>
      </c>
      <c r="D743" s="1" t="s">
        <v>3476</v>
      </c>
      <c r="E743" s="1" t="s">
        <v>3477</v>
      </c>
      <c r="F743" s="1" t="s">
        <v>24</v>
      </c>
      <c r="G743" s="9">
        <v>0.36690320299497498</v>
      </c>
      <c r="H743" s="9">
        <v>7.6558818837409398E-4</v>
      </c>
      <c r="I743" s="9">
        <v>4.7582990019398204E-3</v>
      </c>
    </row>
    <row r="744" spans="1:9" x14ac:dyDescent="0.25">
      <c r="A744" s="1" t="s">
        <v>3482</v>
      </c>
      <c r="B744" s="1" t="s">
        <v>3483</v>
      </c>
      <c r="C744" s="1">
        <v>19376</v>
      </c>
      <c r="D744" s="1" t="s">
        <v>3484</v>
      </c>
      <c r="E744" s="1" t="s">
        <v>3485</v>
      </c>
      <c r="F744" s="1" t="s">
        <v>24</v>
      </c>
      <c r="G744" s="9">
        <v>-3.0075480793195699</v>
      </c>
      <c r="H744" s="9">
        <v>7.9779263785577695E-4</v>
      </c>
      <c r="I744" s="9">
        <v>4.8887983986317402E-3</v>
      </c>
    </row>
    <row r="745" spans="1:9" x14ac:dyDescent="0.25">
      <c r="A745" s="1" t="s">
        <v>3486</v>
      </c>
      <c r="B745" s="1" t="s">
        <v>3487</v>
      </c>
      <c r="C745" s="1">
        <v>19384</v>
      </c>
      <c r="D745" s="1" t="s">
        <v>3488</v>
      </c>
      <c r="E745" s="1" t="s">
        <v>3489</v>
      </c>
      <c r="F745" s="1" t="s">
        <v>24</v>
      </c>
      <c r="G745" s="9">
        <v>-0.45700335931314301</v>
      </c>
      <c r="H745" s="9">
        <v>4.45901221082452E-4</v>
      </c>
      <c r="I745" s="9">
        <v>3.2157005842225199E-3</v>
      </c>
    </row>
    <row r="746" spans="1:9" x14ac:dyDescent="0.25">
      <c r="A746" s="1" t="s">
        <v>3490</v>
      </c>
      <c r="B746" s="1" t="s">
        <v>3491</v>
      </c>
      <c r="C746" s="1">
        <v>19385</v>
      </c>
      <c r="D746" s="1" t="s">
        <v>3492</v>
      </c>
      <c r="E746" s="1" t="s">
        <v>3493</v>
      </c>
      <c r="F746" s="1" t="s">
        <v>24</v>
      </c>
      <c r="G746" s="9">
        <v>-0.42219837596804199</v>
      </c>
      <c r="H746" s="9">
        <v>1.33733561990456E-3</v>
      </c>
      <c r="I746" s="9">
        <v>7.0584853099035201E-3</v>
      </c>
    </row>
    <row r="747" spans="1:9" x14ac:dyDescent="0.25">
      <c r="A747" s="1" t="s">
        <v>3494</v>
      </c>
      <c r="B747" s="1" t="s">
        <v>3495</v>
      </c>
      <c r="C747" s="1">
        <v>19386</v>
      </c>
      <c r="D747" s="1" t="s">
        <v>3496</v>
      </c>
      <c r="E747" s="1" t="s">
        <v>3497</v>
      </c>
      <c r="F747" s="1" t="s">
        <v>24</v>
      </c>
      <c r="G747" s="9">
        <v>1.1091060122632399</v>
      </c>
      <c r="H747" s="9">
        <v>7.9098248058545605E-7</v>
      </c>
      <c r="I747" s="9">
        <v>6.4601022281565306E-5</v>
      </c>
    </row>
    <row r="748" spans="1:9" x14ac:dyDescent="0.25">
      <c r="A748" s="1" t="s">
        <v>3498</v>
      </c>
      <c r="B748" s="1" t="s">
        <v>3499</v>
      </c>
      <c r="C748" s="1">
        <v>19395</v>
      </c>
      <c r="D748" s="1" t="s">
        <v>3500</v>
      </c>
      <c r="E748" s="1" t="s">
        <v>3501</v>
      </c>
      <c r="F748" s="1" t="s">
        <v>24</v>
      </c>
      <c r="G748" s="9">
        <v>-0.61052429577565703</v>
      </c>
      <c r="H748" s="9">
        <v>1.5025612559834501E-3</v>
      </c>
      <c r="I748" s="9">
        <v>7.6798119475477598E-3</v>
      </c>
    </row>
    <row r="749" spans="1:9" x14ac:dyDescent="0.25">
      <c r="A749" s="1" t="s">
        <v>3502</v>
      </c>
      <c r="B749" s="1" t="s">
        <v>3503</v>
      </c>
      <c r="C749" s="1">
        <v>19401</v>
      </c>
      <c r="D749" s="1" t="s">
        <v>3504</v>
      </c>
      <c r="E749" s="1" t="s">
        <v>3505</v>
      </c>
      <c r="F749" s="1" t="s">
        <v>24</v>
      </c>
      <c r="G749" s="9">
        <v>-1.41092539805586</v>
      </c>
      <c r="H749" s="9">
        <v>4.1599259324110797E-6</v>
      </c>
      <c r="I749" s="9">
        <v>1.5871483831177101E-4</v>
      </c>
    </row>
    <row r="750" spans="1:9" x14ac:dyDescent="0.25">
      <c r="A750" s="1" t="s">
        <v>3510</v>
      </c>
      <c r="B750" s="1" t="s">
        <v>3511</v>
      </c>
      <c r="C750" s="1">
        <v>19416</v>
      </c>
      <c r="D750" s="1" t="s">
        <v>3512</v>
      </c>
      <c r="E750" s="1" t="s">
        <v>3513</v>
      </c>
      <c r="F750" s="1" t="s">
        <v>24</v>
      </c>
      <c r="G750" s="9">
        <v>-3.2981423998769701</v>
      </c>
      <c r="H750" s="9">
        <v>3.2607560313042603E-4</v>
      </c>
      <c r="I750" s="9">
        <v>2.5591259278407098E-3</v>
      </c>
    </row>
    <row r="751" spans="1:9" x14ac:dyDescent="0.25">
      <c r="A751" s="1" t="s">
        <v>3514</v>
      </c>
      <c r="B751" s="1" t="s">
        <v>3515</v>
      </c>
      <c r="C751" s="1">
        <v>19419</v>
      </c>
      <c r="D751" s="1" t="s">
        <v>3516</v>
      </c>
      <c r="E751" s="1" t="s">
        <v>3517</v>
      </c>
      <c r="F751" s="1" t="s">
        <v>24</v>
      </c>
      <c r="G751" s="9">
        <v>1.1025909991317999</v>
      </c>
      <c r="H751" s="9">
        <v>7.9190758489709706E-6</v>
      </c>
      <c r="I751" s="9">
        <v>2.3038780776941299E-4</v>
      </c>
    </row>
    <row r="752" spans="1:9" x14ac:dyDescent="0.25">
      <c r="A752" s="1" t="s">
        <v>3518</v>
      </c>
      <c r="B752" s="1" t="s">
        <v>3519</v>
      </c>
      <c r="C752" s="1">
        <v>19645</v>
      </c>
      <c r="D752" s="1" t="s">
        <v>3520</v>
      </c>
      <c r="E752" s="1" t="s">
        <v>3521</v>
      </c>
      <c r="F752" s="1" t="s">
        <v>24</v>
      </c>
      <c r="G752" s="9">
        <v>1.03350468169605</v>
      </c>
      <c r="H752" s="9">
        <v>1.24881434491448E-6</v>
      </c>
      <c r="I752" s="9">
        <v>8.1255841255617895E-5</v>
      </c>
    </row>
    <row r="753" spans="1:9" x14ac:dyDescent="0.25">
      <c r="A753" s="1" t="s">
        <v>3522</v>
      </c>
      <c r="B753" s="1" t="s">
        <v>3523</v>
      </c>
      <c r="C753" s="1">
        <v>19650</v>
      </c>
      <c r="D753" s="1" t="s">
        <v>3524</v>
      </c>
      <c r="E753" s="1" t="s">
        <v>3525</v>
      </c>
      <c r="F753" s="1" t="s">
        <v>24</v>
      </c>
      <c r="G753" s="9">
        <v>1.17873619242905</v>
      </c>
      <c r="H753" s="9">
        <v>4.6911745350197398E-6</v>
      </c>
      <c r="I753" s="9">
        <v>1.69209500098672E-4</v>
      </c>
    </row>
    <row r="754" spans="1:9" x14ac:dyDescent="0.25">
      <c r="A754" s="1" t="s">
        <v>3526</v>
      </c>
      <c r="B754" s="1" t="s">
        <v>3527</v>
      </c>
      <c r="C754" s="1">
        <v>19651</v>
      </c>
      <c r="D754" s="1" t="s">
        <v>3528</v>
      </c>
      <c r="E754" s="1" t="s">
        <v>3529</v>
      </c>
      <c r="F754" s="1" t="s">
        <v>24</v>
      </c>
      <c r="G754" s="9">
        <v>0.65591536484248703</v>
      </c>
      <c r="H754" s="9">
        <v>4.6348201029713503E-5</v>
      </c>
      <c r="I754" s="9">
        <v>6.8944503036131102E-4</v>
      </c>
    </row>
    <row r="755" spans="1:9" x14ac:dyDescent="0.25">
      <c r="A755" s="1" t="s">
        <v>3530</v>
      </c>
      <c r="B755" s="1" t="s">
        <v>3531</v>
      </c>
      <c r="C755" s="1">
        <v>19655</v>
      </c>
      <c r="D755" s="1" t="s">
        <v>3532</v>
      </c>
      <c r="E755" s="1" t="s">
        <v>3533</v>
      </c>
      <c r="F755" s="1" t="s">
        <v>24</v>
      </c>
      <c r="G755" s="9">
        <v>1.0946874533986699</v>
      </c>
      <c r="H755" s="9">
        <v>6.6747215398479899E-5</v>
      </c>
      <c r="I755" s="9">
        <v>8.8116330227935196E-4</v>
      </c>
    </row>
    <row r="756" spans="1:9" x14ac:dyDescent="0.25">
      <c r="A756" s="1" t="s">
        <v>3534</v>
      </c>
      <c r="B756" s="1" t="s">
        <v>3535</v>
      </c>
      <c r="C756" s="1">
        <v>19656</v>
      </c>
      <c r="D756" s="1" t="s">
        <v>3536</v>
      </c>
      <c r="E756" s="1" t="s">
        <v>3537</v>
      </c>
      <c r="F756" s="1" t="s">
        <v>24</v>
      </c>
      <c r="G756" s="9">
        <v>-0.49972621742772</v>
      </c>
      <c r="H756" s="9">
        <v>3.9392868889957398E-4</v>
      </c>
      <c r="I756" s="9">
        <v>2.9513596610770301E-3</v>
      </c>
    </row>
    <row r="757" spans="1:9" x14ac:dyDescent="0.25">
      <c r="A757" s="1" t="s">
        <v>3542</v>
      </c>
      <c r="B757" s="1" t="s">
        <v>3543</v>
      </c>
      <c r="C757" s="1">
        <v>19679</v>
      </c>
      <c r="D757" s="1" t="s">
        <v>3544</v>
      </c>
      <c r="E757" s="1" t="s">
        <v>3545</v>
      </c>
      <c r="F757" s="1" t="s">
        <v>24</v>
      </c>
      <c r="G757" s="9">
        <v>0.49659799305152602</v>
      </c>
      <c r="H757" s="9">
        <v>2.1335802562714599E-4</v>
      </c>
      <c r="I757" s="9">
        <v>1.90202797035775E-3</v>
      </c>
    </row>
    <row r="758" spans="1:9" x14ac:dyDescent="0.25">
      <c r="A758" s="1" t="s">
        <v>3546</v>
      </c>
      <c r="B758" s="1" t="s">
        <v>3547</v>
      </c>
      <c r="C758" s="1">
        <v>19684</v>
      </c>
      <c r="D758" s="1" t="s">
        <v>3548</v>
      </c>
      <c r="E758" s="1" t="s">
        <v>3549</v>
      </c>
      <c r="F758" s="1" t="s">
        <v>24</v>
      </c>
      <c r="G758" s="9">
        <v>0.67701683415499603</v>
      </c>
      <c r="H758" s="9">
        <v>2.8968975477780601E-5</v>
      </c>
      <c r="I758" s="9">
        <v>5.1089252184678702E-4</v>
      </c>
    </row>
    <row r="759" spans="1:9" x14ac:dyDescent="0.25">
      <c r="A759" s="1" t="s">
        <v>3554</v>
      </c>
      <c r="B759" s="1" t="s">
        <v>3555</v>
      </c>
      <c r="C759" s="1">
        <v>19696</v>
      </c>
      <c r="D759" s="1" t="s">
        <v>3556</v>
      </c>
      <c r="E759" s="1" t="s">
        <v>3557</v>
      </c>
      <c r="F759" s="1" t="s">
        <v>24</v>
      </c>
      <c r="G759" s="9">
        <v>0.49137709736275897</v>
      </c>
      <c r="H759" s="9">
        <v>1.1989344018057001E-3</v>
      </c>
      <c r="I759" s="9">
        <v>6.5186068081642401E-3</v>
      </c>
    </row>
    <row r="760" spans="1:9" x14ac:dyDescent="0.25">
      <c r="A760" s="1" t="s">
        <v>3566</v>
      </c>
      <c r="B760" s="1" t="s">
        <v>3567</v>
      </c>
      <c r="C760" s="1">
        <v>19714</v>
      </c>
      <c r="D760" s="1" t="s">
        <v>3568</v>
      </c>
      <c r="E760" s="1" t="s">
        <v>3569</v>
      </c>
      <c r="F760" s="1" t="s">
        <v>24</v>
      </c>
      <c r="G760" s="9">
        <v>1.45441913334981</v>
      </c>
      <c r="H760" s="9">
        <v>4.0511759762042801E-7</v>
      </c>
      <c r="I760" s="9">
        <v>5.0020858647920701E-5</v>
      </c>
    </row>
    <row r="761" spans="1:9" x14ac:dyDescent="0.25">
      <c r="A761" s="1" t="s">
        <v>3570</v>
      </c>
      <c r="B761" s="1" t="s">
        <v>3571</v>
      </c>
      <c r="C761" s="1">
        <v>19719</v>
      </c>
      <c r="D761" s="1" t="s">
        <v>3572</v>
      </c>
      <c r="E761" s="1" t="s">
        <v>3573</v>
      </c>
      <c r="F761" s="1" t="s">
        <v>24</v>
      </c>
      <c r="G761" s="9">
        <v>-0.63225251326216203</v>
      </c>
      <c r="H761" s="9">
        <v>6.48933152975566E-4</v>
      </c>
      <c r="I761" s="9">
        <v>4.2223737642364499E-3</v>
      </c>
    </row>
    <row r="762" spans="1:9" x14ac:dyDescent="0.25">
      <c r="A762" s="1" t="s">
        <v>3578</v>
      </c>
      <c r="B762" s="1" t="s">
        <v>3579</v>
      </c>
      <c r="C762" s="1">
        <v>19732</v>
      </c>
      <c r="D762" s="1" t="s">
        <v>3580</v>
      </c>
      <c r="E762" s="1" t="s">
        <v>3581</v>
      </c>
      <c r="F762" s="1" t="s">
        <v>24</v>
      </c>
      <c r="G762" s="9">
        <v>-0.68873861374643797</v>
      </c>
      <c r="H762" s="9">
        <v>4.9598491743752199E-4</v>
      </c>
      <c r="I762" s="9">
        <v>3.4892505564548099E-3</v>
      </c>
    </row>
    <row r="763" spans="1:9" x14ac:dyDescent="0.25">
      <c r="A763" s="1" t="s">
        <v>3582</v>
      </c>
      <c r="B763" s="1" t="s">
        <v>3583</v>
      </c>
      <c r="C763" s="1">
        <v>19775</v>
      </c>
      <c r="D763" s="1" t="s">
        <v>3584</v>
      </c>
      <c r="E763" s="1" t="s">
        <v>3585</v>
      </c>
      <c r="F763" s="1" t="s">
        <v>24</v>
      </c>
      <c r="G763" s="9">
        <v>0.70811280931850096</v>
      </c>
      <c r="H763" s="9">
        <v>1.27977397268926E-3</v>
      </c>
      <c r="I763" s="9">
        <v>6.8491930599796297E-3</v>
      </c>
    </row>
    <row r="764" spans="1:9" x14ac:dyDescent="0.25">
      <c r="A764" s="1" t="s">
        <v>3586</v>
      </c>
      <c r="B764" s="1" t="s">
        <v>3587</v>
      </c>
      <c r="C764" s="1">
        <v>19823</v>
      </c>
      <c r="D764" s="1" t="s">
        <v>3588</v>
      </c>
      <c r="E764" s="1" t="s">
        <v>3589</v>
      </c>
      <c r="F764" s="1" t="s">
        <v>24</v>
      </c>
      <c r="G764" s="9">
        <v>-0.52018796888550201</v>
      </c>
      <c r="H764" s="9">
        <v>5.0815765539258403E-4</v>
      </c>
      <c r="I764" s="9">
        <v>3.5462484175394402E-3</v>
      </c>
    </row>
    <row r="765" spans="1:9" x14ac:dyDescent="0.25">
      <c r="A765" s="1" t="s">
        <v>3590</v>
      </c>
      <c r="B765" s="1" t="s">
        <v>3591</v>
      </c>
      <c r="C765" s="1">
        <v>19877</v>
      </c>
      <c r="D765" s="1" t="s">
        <v>3592</v>
      </c>
      <c r="E765" s="1" t="s">
        <v>3593</v>
      </c>
      <c r="F765" s="1" t="s">
        <v>24</v>
      </c>
      <c r="G765" s="9">
        <v>0.84261450678114902</v>
      </c>
      <c r="H765" s="9">
        <v>6.4353619929744405E-5</v>
      </c>
      <c r="I765" s="9">
        <v>8.5664610706139401E-4</v>
      </c>
    </row>
    <row r="766" spans="1:9" x14ac:dyDescent="0.25">
      <c r="A766" s="1" t="s">
        <v>3594</v>
      </c>
      <c r="B766" s="1" t="s">
        <v>3595</v>
      </c>
      <c r="C766" s="1">
        <v>19878</v>
      </c>
      <c r="D766" s="1" t="s">
        <v>3596</v>
      </c>
      <c r="E766" s="1" t="s">
        <v>3597</v>
      </c>
      <c r="F766" s="1" t="s">
        <v>24</v>
      </c>
      <c r="G766" s="9">
        <v>0.86472903372555598</v>
      </c>
      <c r="H766" s="9">
        <v>1.06025203381324E-5</v>
      </c>
      <c r="I766" s="9">
        <v>2.7480681226818798E-4</v>
      </c>
    </row>
    <row r="767" spans="1:9" x14ac:dyDescent="0.25">
      <c r="A767" s="1" t="s">
        <v>3598</v>
      </c>
      <c r="B767" s="1" t="s">
        <v>3599</v>
      </c>
      <c r="C767" s="1">
        <v>19889</v>
      </c>
      <c r="D767" s="1" t="s">
        <v>3600</v>
      </c>
      <c r="E767" s="1" t="s">
        <v>3601</v>
      </c>
      <c r="F767" s="1" t="s">
        <v>24</v>
      </c>
      <c r="G767" s="9">
        <v>1.0807029503666401</v>
      </c>
      <c r="H767" s="9">
        <v>1.1045274433180199E-5</v>
      </c>
      <c r="I767" s="9">
        <v>2.8117037075762802E-4</v>
      </c>
    </row>
    <row r="768" spans="1:9" x14ac:dyDescent="0.25">
      <c r="A768" s="1" t="s">
        <v>3602</v>
      </c>
      <c r="B768" s="1" t="s">
        <v>3603</v>
      </c>
      <c r="C768" s="1">
        <v>19896</v>
      </c>
      <c r="D768" s="1" t="s">
        <v>3604</v>
      </c>
      <c r="E768" s="1" t="s">
        <v>3605</v>
      </c>
      <c r="F768" s="1" t="s">
        <v>24</v>
      </c>
      <c r="G768" s="9">
        <v>-1.4753246723345299</v>
      </c>
      <c r="H768" s="9">
        <v>2.8590830193571E-8</v>
      </c>
      <c r="I768" s="9">
        <v>2.0274700490588999E-5</v>
      </c>
    </row>
    <row r="769" spans="1:9" x14ac:dyDescent="0.25">
      <c r="A769" s="1" t="s">
        <v>3606</v>
      </c>
      <c r="B769" s="1" t="s">
        <v>3607</v>
      </c>
      <c r="C769" s="1">
        <v>19899</v>
      </c>
      <c r="D769" s="1" t="s">
        <v>3608</v>
      </c>
      <c r="E769" s="1" t="s">
        <v>3609</v>
      </c>
      <c r="F769" s="1" t="s">
        <v>24</v>
      </c>
      <c r="G769" s="9">
        <v>-1.45051626354743</v>
      </c>
      <c r="H769" s="9">
        <v>6.3242442286895598E-8</v>
      </c>
      <c r="I769" s="9">
        <v>2.34083562974414E-5</v>
      </c>
    </row>
    <row r="770" spans="1:9" x14ac:dyDescent="0.25">
      <c r="A770" s="1" t="s">
        <v>3610</v>
      </c>
      <c r="B770" s="1" t="s">
        <v>3611</v>
      </c>
      <c r="C770" s="1">
        <v>19921</v>
      </c>
      <c r="D770" s="1" t="s">
        <v>3612</v>
      </c>
      <c r="E770" s="1" t="s">
        <v>3613</v>
      </c>
      <c r="F770" s="1" t="s">
        <v>24</v>
      </c>
      <c r="G770" s="9">
        <v>-1.1293193929154901</v>
      </c>
      <c r="H770" s="9">
        <v>7.2414364960625796E-8</v>
      </c>
      <c r="I770" s="9">
        <v>2.3569368778971601E-5</v>
      </c>
    </row>
    <row r="771" spans="1:9" x14ac:dyDescent="0.25">
      <c r="A771" s="1" t="s">
        <v>3614</v>
      </c>
      <c r="B771" s="1" t="s">
        <v>3615</v>
      </c>
      <c r="C771" s="1">
        <v>19933</v>
      </c>
      <c r="D771" s="1" t="s">
        <v>3616</v>
      </c>
      <c r="E771" s="1" t="s">
        <v>3617</v>
      </c>
      <c r="F771" s="1" t="s">
        <v>24</v>
      </c>
      <c r="G771" s="9">
        <v>-1.0005938230191</v>
      </c>
      <c r="H771" s="9">
        <v>3.0238095019813402E-7</v>
      </c>
      <c r="I771" s="9">
        <v>4.2717438559071597E-5</v>
      </c>
    </row>
    <row r="772" spans="1:9" x14ac:dyDescent="0.25">
      <c r="A772" s="1" t="s">
        <v>3618</v>
      </c>
      <c r="B772" s="1" t="s">
        <v>3619</v>
      </c>
      <c r="C772" s="1">
        <v>19934</v>
      </c>
      <c r="D772" s="1" t="s">
        <v>3620</v>
      </c>
      <c r="E772" s="1" t="s">
        <v>3621</v>
      </c>
      <c r="F772" s="1" t="s">
        <v>24</v>
      </c>
      <c r="G772" s="9">
        <v>-1.2372463482345799</v>
      </c>
      <c r="H772" s="9">
        <v>8.1164843700304102E-8</v>
      </c>
      <c r="I772" s="9">
        <v>2.3569368778971601E-5</v>
      </c>
    </row>
    <row r="773" spans="1:9" x14ac:dyDescent="0.25">
      <c r="A773" s="1" t="s">
        <v>3622</v>
      </c>
      <c r="B773" s="1" t="s">
        <v>3623</v>
      </c>
      <c r="C773" s="1">
        <v>19935</v>
      </c>
      <c r="D773" s="1" t="s">
        <v>3624</v>
      </c>
      <c r="E773" s="1" t="s">
        <v>3625</v>
      </c>
      <c r="F773" s="1" t="s">
        <v>24</v>
      </c>
      <c r="G773" s="9">
        <v>-0.59337520197428395</v>
      </c>
      <c r="H773" s="9">
        <v>4.9170892595787503E-4</v>
      </c>
      <c r="I773" s="9">
        <v>3.4639814252294099E-3</v>
      </c>
    </row>
    <row r="774" spans="1:9" x14ac:dyDescent="0.25">
      <c r="A774" s="1" t="s">
        <v>3626</v>
      </c>
      <c r="B774" s="1" t="s">
        <v>3627</v>
      </c>
      <c r="C774" s="1">
        <v>19941</v>
      </c>
      <c r="D774" s="1" t="s">
        <v>3628</v>
      </c>
      <c r="E774" s="1" t="s">
        <v>3629</v>
      </c>
      <c r="F774" s="1" t="s">
        <v>24</v>
      </c>
      <c r="G774" s="9">
        <v>-1.3941390694125499</v>
      </c>
      <c r="H774" s="9">
        <v>2.5683136828788201E-8</v>
      </c>
      <c r="I774" s="9">
        <v>2.0274700490588999E-5</v>
      </c>
    </row>
    <row r="775" spans="1:9" x14ac:dyDescent="0.25">
      <c r="A775" s="1" t="s">
        <v>3630</v>
      </c>
      <c r="B775" s="1" t="s">
        <v>3631</v>
      </c>
      <c r="C775" s="1">
        <v>19942</v>
      </c>
      <c r="D775" s="1" t="s">
        <v>3632</v>
      </c>
      <c r="E775" s="1" t="s">
        <v>3633</v>
      </c>
      <c r="F775" s="1" t="s">
        <v>24</v>
      </c>
      <c r="G775" s="9">
        <v>-1.38455377440897</v>
      </c>
      <c r="H775" s="9">
        <v>2.5394931964217101E-5</v>
      </c>
      <c r="I775" s="9">
        <v>4.6629733973171901E-4</v>
      </c>
    </row>
    <row r="776" spans="1:9" x14ac:dyDescent="0.25">
      <c r="A776" s="1" t="s">
        <v>3634</v>
      </c>
      <c r="B776" s="1" t="s">
        <v>3635</v>
      </c>
      <c r="C776" s="1">
        <v>19943</v>
      </c>
      <c r="D776" s="1" t="s">
        <v>3636</v>
      </c>
      <c r="E776" s="1" t="s">
        <v>3637</v>
      </c>
      <c r="F776" s="1" t="s">
        <v>24</v>
      </c>
      <c r="G776" s="9">
        <v>-1.50423071455694</v>
      </c>
      <c r="H776" s="9">
        <v>2.1933543967633299E-8</v>
      </c>
      <c r="I776" s="9">
        <v>2.0274700490588999E-5</v>
      </c>
    </row>
    <row r="777" spans="1:9" x14ac:dyDescent="0.25">
      <c r="A777" s="1" t="s">
        <v>3638</v>
      </c>
      <c r="B777" s="1" t="s">
        <v>3639</v>
      </c>
      <c r="C777" s="1">
        <v>19946</v>
      </c>
      <c r="D777" s="1" t="s">
        <v>3640</v>
      </c>
      <c r="E777" s="1" t="s">
        <v>3641</v>
      </c>
      <c r="F777" s="1" t="s">
        <v>24</v>
      </c>
      <c r="G777" s="9">
        <v>-0.82439043034271198</v>
      </c>
      <c r="H777" s="9">
        <v>1.2480502664111701E-6</v>
      </c>
      <c r="I777" s="9">
        <v>8.1255841255617895E-5</v>
      </c>
    </row>
    <row r="778" spans="1:9" x14ac:dyDescent="0.25">
      <c r="A778" s="1" t="s">
        <v>3642</v>
      </c>
      <c r="B778" s="1" t="s">
        <v>3643</v>
      </c>
      <c r="C778" s="1">
        <v>19951</v>
      </c>
      <c r="D778" s="1" t="s">
        <v>3644</v>
      </c>
      <c r="E778" s="1" t="s">
        <v>3645</v>
      </c>
      <c r="F778" s="1" t="s">
        <v>24</v>
      </c>
      <c r="G778" s="9">
        <v>-1.51267200272943</v>
      </c>
      <c r="H778" s="9">
        <v>3.7312741625360102E-8</v>
      </c>
      <c r="I778" s="9">
        <v>2.0274700490588999E-5</v>
      </c>
    </row>
    <row r="779" spans="1:9" x14ac:dyDescent="0.25">
      <c r="A779" s="1" t="s">
        <v>3646</v>
      </c>
      <c r="B779" s="1" t="s">
        <v>3647</v>
      </c>
      <c r="C779" s="1">
        <v>19981</v>
      </c>
      <c r="D779" s="1" t="s">
        <v>3648</v>
      </c>
      <c r="E779" s="1" t="s">
        <v>3649</v>
      </c>
      <c r="F779" s="1" t="s">
        <v>24</v>
      </c>
      <c r="G779" s="9">
        <v>-0.94542327433879902</v>
      </c>
      <c r="H779" s="9">
        <v>7.0132682461457996E-7</v>
      </c>
      <c r="I779" s="9">
        <v>6.1097255204340097E-5</v>
      </c>
    </row>
    <row r="780" spans="1:9" x14ac:dyDescent="0.25">
      <c r="A780" s="1" t="s">
        <v>3650</v>
      </c>
      <c r="B780" s="1" t="s">
        <v>3651</v>
      </c>
      <c r="C780" s="1">
        <v>19982</v>
      </c>
      <c r="D780" s="1" t="s">
        <v>3652</v>
      </c>
      <c r="E780" s="1" t="s">
        <v>3653</v>
      </c>
      <c r="F780" s="1" t="s">
        <v>24</v>
      </c>
      <c r="G780" s="9">
        <v>-1.3357586089722</v>
      </c>
      <c r="H780" s="9">
        <v>6.4189740500604602E-8</v>
      </c>
      <c r="I780" s="9">
        <v>2.34083562974414E-5</v>
      </c>
    </row>
    <row r="781" spans="1:9" x14ac:dyDescent="0.25">
      <c r="A781" s="1" t="s">
        <v>3654</v>
      </c>
      <c r="B781" s="1" t="s">
        <v>3655</v>
      </c>
      <c r="C781" s="1">
        <v>19988</v>
      </c>
      <c r="D781" s="1" t="s">
        <v>3656</v>
      </c>
      <c r="E781" s="1" t="s">
        <v>3657</v>
      </c>
      <c r="F781" s="1" t="s">
        <v>24</v>
      </c>
      <c r="G781" s="9">
        <v>-1.14407467000325</v>
      </c>
      <c r="H781" s="9">
        <v>2.1530998263753301E-7</v>
      </c>
      <c r="I781" s="9">
        <v>3.49000031265926E-5</v>
      </c>
    </row>
    <row r="782" spans="1:9" x14ac:dyDescent="0.25">
      <c r="A782" s="1" t="s">
        <v>3658</v>
      </c>
      <c r="B782" s="1" t="s">
        <v>3659</v>
      </c>
      <c r="C782" s="1">
        <v>19989</v>
      </c>
      <c r="D782" s="1" t="s">
        <v>3660</v>
      </c>
      <c r="E782" s="1" t="s">
        <v>3661</v>
      </c>
      <c r="F782" s="1" t="s">
        <v>24</v>
      </c>
      <c r="G782" s="9">
        <v>-1.0604460718980999</v>
      </c>
      <c r="H782" s="9">
        <v>8.0169600362776403E-8</v>
      </c>
      <c r="I782" s="9">
        <v>2.3569368778971601E-5</v>
      </c>
    </row>
    <row r="783" spans="1:9" x14ac:dyDescent="0.25">
      <c r="A783" s="1" t="s">
        <v>3662</v>
      </c>
      <c r="B783" s="1" t="s">
        <v>3663</v>
      </c>
      <c r="C783" s="1">
        <v>20005</v>
      </c>
      <c r="D783" s="1" t="s">
        <v>3664</v>
      </c>
      <c r="E783" s="1" t="s">
        <v>3665</v>
      </c>
      <c r="F783" s="1" t="s">
        <v>24</v>
      </c>
      <c r="G783" s="9">
        <v>-0.93474065063214895</v>
      </c>
      <c r="H783" s="9">
        <v>5.4053796170364298E-7</v>
      </c>
      <c r="I783" s="9">
        <v>5.42578372227445E-5</v>
      </c>
    </row>
    <row r="784" spans="1:9" x14ac:dyDescent="0.25">
      <c r="A784" s="1" t="s">
        <v>3666</v>
      </c>
      <c r="B784" s="1" t="s">
        <v>3667</v>
      </c>
      <c r="C784" s="1">
        <v>20016</v>
      </c>
      <c r="D784" s="1" t="s">
        <v>3668</v>
      </c>
      <c r="E784" s="1" t="s">
        <v>3669</v>
      </c>
      <c r="F784" s="1" t="s">
        <v>24</v>
      </c>
      <c r="G784" s="9">
        <v>-0.51623880333221195</v>
      </c>
      <c r="H784" s="9">
        <v>1.08747958320579E-3</v>
      </c>
      <c r="I784" s="9">
        <v>6.0989868899320697E-3</v>
      </c>
    </row>
    <row r="785" spans="1:9" x14ac:dyDescent="0.25">
      <c r="A785" s="1" t="s">
        <v>3670</v>
      </c>
      <c r="B785" s="1" t="s">
        <v>3671</v>
      </c>
      <c r="C785" s="1">
        <v>20018</v>
      </c>
      <c r="D785" s="1" t="s">
        <v>3672</v>
      </c>
      <c r="E785" s="1" t="s">
        <v>3673</v>
      </c>
      <c r="F785" s="1" t="s">
        <v>24</v>
      </c>
      <c r="G785" s="9">
        <v>-0.92039889589464496</v>
      </c>
      <c r="H785" s="9">
        <v>4.6984803445360599E-6</v>
      </c>
      <c r="I785" s="9">
        <v>1.69209500098672E-4</v>
      </c>
    </row>
    <row r="786" spans="1:9" x14ac:dyDescent="0.25">
      <c r="A786" s="1" t="s">
        <v>3678</v>
      </c>
      <c r="B786" s="1" t="s">
        <v>3679</v>
      </c>
      <c r="C786" s="1">
        <v>20020</v>
      </c>
      <c r="D786" s="1" t="s">
        <v>3680</v>
      </c>
      <c r="E786" s="1" t="s">
        <v>3681</v>
      </c>
      <c r="F786" s="1" t="s">
        <v>24</v>
      </c>
      <c r="G786" s="9">
        <v>0.39153964988984102</v>
      </c>
      <c r="H786" s="9">
        <v>6.8261284138272497E-4</v>
      </c>
      <c r="I786" s="9">
        <v>4.3851093673586703E-3</v>
      </c>
    </row>
    <row r="787" spans="1:9" x14ac:dyDescent="0.25">
      <c r="A787" s="1" t="s">
        <v>3682</v>
      </c>
      <c r="B787" s="1" t="s">
        <v>3683</v>
      </c>
      <c r="C787" s="1">
        <v>20024</v>
      </c>
      <c r="D787" s="1" t="s">
        <v>3684</v>
      </c>
      <c r="E787" s="1" t="s">
        <v>3685</v>
      </c>
      <c r="F787" s="1" t="s">
        <v>24</v>
      </c>
      <c r="G787" s="9">
        <v>-0.93599972927735298</v>
      </c>
      <c r="H787" s="9">
        <v>5.9450324192500499E-6</v>
      </c>
      <c r="I787" s="9">
        <v>1.9221454302321701E-4</v>
      </c>
    </row>
    <row r="788" spans="1:9" x14ac:dyDescent="0.25">
      <c r="A788" s="1" t="s">
        <v>3686</v>
      </c>
      <c r="B788" s="1" t="s">
        <v>3687</v>
      </c>
      <c r="C788" s="1">
        <v>20042</v>
      </c>
      <c r="D788" s="1" t="s">
        <v>3688</v>
      </c>
      <c r="E788" s="1" t="s">
        <v>3689</v>
      </c>
      <c r="F788" s="1" t="s">
        <v>24</v>
      </c>
      <c r="G788" s="9">
        <v>-1.3588476003255101</v>
      </c>
      <c r="H788" s="9">
        <v>2.9178516324308E-6</v>
      </c>
      <c r="I788" s="9">
        <v>1.2674468545193201E-4</v>
      </c>
    </row>
    <row r="789" spans="1:9" x14ac:dyDescent="0.25">
      <c r="A789" s="1" t="s">
        <v>3690</v>
      </c>
      <c r="B789" s="1" t="s">
        <v>3691</v>
      </c>
      <c r="C789" s="1">
        <v>20044</v>
      </c>
      <c r="D789" s="1" t="s">
        <v>3692</v>
      </c>
      <c r="E789" s="1" t="s">
        <v>3693</v>
      </c>
      <c r="F789" s="1" t="s">
        <v>24</v>
      </c>
      <c r="G789" s="9">
        <v>-1.1724703963032701</v>
      </c>
      <c r="H789" s="9">
        <v>1.0851496403038001E-7</v>
      </c>
      <c r="I789" s="9">
        <v>2.6587861733756101E-5</v>
      </c>
    </row>
    <row r="790" spans="1:9" x14ac:dyDescent="0.25">
      <c r="A790" s="1" t="s">
        <v>3694</v>
      </c>
      <c r="B790" s="1" t="s">
        <v>3695</v>
      </c>
      <c r="C790" s="1">
        <v>20054</v>
      </c>
      <c r="D790" s="1" t="s">
        <v>3696</v>
      </c>
      <c r="E790" s="1" t="s">
        <v>3697</v>
      </c>
      <c r="F790" s="1" t="s">
        <v>24</v>
      </c>
      <c r="G790" s="9">
        <v>-1.0099764008626999</v>
      </c>
      <c r="H790" s="9">
        <v>1.1126759708676E-6</v>
      </c>
      <c r="I790" s="9">
        <v>7.7932306314766695E-5</v>
      </c>
    </row>
    <row r="791" spans="1:9" x14ac:dyDescent="0.25">
      <c r="A791" s="1" t="s">
        <v>3698</v>
      </c>
      <c r="B791" s="1" t="s">
        <v>3699</v>
      </c>
      <c r="C791" s="1">
        <v>20055</v>
      </c>
      <c r="D791" s="1" t="s">
        <v>3700</v>
      </c>
      <c r="E791" s="1" t="s">
        <v>3701</v>
      </c>
      <c r="F791" s="1" t="s">
        <v>24</v>
      </c>
      <c r="G791" s="9">
        <v>-1.1289521960589499</v>
      </c>
      <c r="H791" s="9">
        <v>1.4592692573550899E-7</v>
      </c>
      <c r="I791" s="9">
        <v>2.9683128839408601E-5</v>
      </c>
    </row>
    <row r="792" spans="1:9" x14ac:dyDescent="0.25">
      <c r="A792" s="1" t="s">
        <v>3702</v>
      </c>
      <c r="B792" s="1" t="s">
        <v>3703</v>
      </c>
      <c r="C792" s="1">
        <v>20068</v>
      </c>
      <c r="D792" s="1" t="s">
        <v>3704</v>
      </c>
      <c r="E792" s="1" t="s">
        <v>3705</v>
      </c>
      <c r="F792" s="1" t="s">
        <v>24</v>
      </c>
      <c r="G792" s="9">
        <v>-1.21642311193721</v>
      </c>
      <c r="H792" s="9">
        <v>1.5884602299674199E-7</v>
      </c>
      <c r="I792" s="9">
        <v>2.9683128839408601E-5</v>
      </c>
    </row>
    <row r="793" spans="1:9" x14ac:dyDescent="0.25">
      <c r="A793" s="1" t="s">
        <v>3706</v>
      </c>
      <c r="B793" s="1" t="s">
        <v>3707</v>
      </c>
      <c r="C793" s="1">
        <v>20084</v>
      </c>
      <c r="D793" s="1" t="s">
        <v>3708</v>
      </c>
      <c r="E793" s="1" t="s">
        <v>3709</v>
      </c>
      <c r="F793" s="1" t="s">
        <v>24</v>
      </c>
      <c r="G793" s="9">
        <v>-1.5566945146242499</v>
      </c>
      <c r="H793" s="9">
        <v>6.61244913032404E-9</v>
      </c>
      <c r="I793" s="9">
        <v>2.0274700490588999E-5</v>
      </c>
    </row>
    <row r="794" spans="1:9" x14ac:dyDescent="0.25">
      <c r="A794" s="1" t="s">
        <v>3710</v>
      </c>
      <c r="B794" s="1" t="s">
        <v>3711</v>
      </c>
      <c r="C794" s="1">
        <v>20085</v>
      </c>
      <c r="D794" s="1" t="s">
        <v>3712</v>
      </c>
      <c r="E794" s="1" t="s">
        <v>3713</v>
      </c>
      <c r="F794" s="1" t="s">
        <v>24</v>
      </c>
      <c r="G794" s="9">
        <v>-1.4933097555330499</v>
      </c>
      <c r="H794" s="9">
        <v>3.02569019530557E-8</v>
      </c>
      <c r="I794" s="9">
        <v>2.0274700490588999E-5</v>
      </c>
    </row>
    <row r="795" spans="1:9" x14ac:dyDescent="0.25">
      <c r="A795" s="1" t="s">
        <v>3714</v>
      </c>
      <c r="B795" s="1" t="s">
        <v>3715</v>
      </c>
      <c r="C795" s="1">
        <v>20088</v>
      </c>
      <c r="D795" s="1" t="s">
        <v>3716</v>
      </c>
      <c r="E795" s="1" t="s">
        <v>3717</v>
      </c>
      <c r="F795" s="1" t="s">
        <v>24</v>
      </c>
      <c r="G795" s="9">
        <v>-0.72457021175772796</v>
      </c>
      <c r="H795" s="9">
        <v>1.8816210968048001E-5</v>
      </c>
      <c r="I795" s="9">
        <v>3.8519191147514499E-4</v>
      </c>
    </row>
    <row r="796" spans="1:9" x14ac:dyDescent="0.25">
      <c r="A796" s="1" t="s">
        <v>3718</v>
      </c>
      <c r="B796" s="1" t="s">
        <v>3719</v>
      </c>
      <c r="C796" s="1">
        <v>20090</v>
      </c>
      <c r="D796" s="1" t="s">
        <v>3720</v>
      </c>
      <c r="E796" s="1" t="s">
        <v>3721</v>
      </c>
      <c r="F796" s="1" t="s">
        <v>24</v>
      </c>
      <c r="G796" s="9">
        <v>-0.81114572649296701</v>
      </c>
      <c r="H796" s="9">
        <v>3.3227445209353498E-6</v>
      </c>
      <c r="I796" s="9">
        <v>1.3784115564229401E-4</v>
      </c>
    </row>
    <row r="797" spans="1:9" x14ac:dyDescent="0.25">
      <c r="A797" s="1" t="s">
        <v>3722</v>
      </c>
      <c r="B797" s="1" t="s">
        <v>3723</v>
      </c>
      <c r="C797" s="1">
        <v>20091</v>
      </c>
      <c r="D797" s="1" t="s">
        <v>3724</v>
      </c>
      <c r="E797" s="1" t="s">
        <v>3725</v>
      </c>
      <c r="F797" s="1" t="s">
        <v>24</v>
      </c>
      <c r="G797" s="9">
        <v>-1.0165193159844601</v>
      </c>
      <c r="H797" s="9">
        <v>2.5408760240468699E-7</v>
      </c>
      <c r="I797" s="9">
        <v>3.8311035512575898E-5</v>
      </c>
    </row>
    <row r="798" spans="1:9" x14ac:dyDescent="0.25">
      <c r="A798" s="1" t="s">
        <v>3726</v>
      </c>
      <c r="B798" s="1" t="s">
        <v>3727</v>
      </c>
      <c r="C798" s="1">
        <v>20102</v>
      </c>
      <c r="D798" s="1" t="s">
        <v>3728</v>
      </c>
      <c r="E798" s="1" t="s">
        <v>3729</v>
      </c>
      <c r="F798" s="1" t="s">
        <v>24</v>
      </c>
      <c r="G798" s="9">
        <v>-1.17369758339809</v>
      </c>
      <c r="H798" s="9">
        <v>1.4423789281505899E-7</v>
      </c>
      <c r="I798" s="9">
        <v>2.9683128839408601E-5</v>
      </c>
    </row>
    <row r="799" spans="1:9" x14ac:dyDescent="0.25">
      <c r="A799" s="1" t="s">
        <v>3730</v>
      </c>
      <c r="B799" s="1" t="s">
        <v>3731</v>
      </c>
      <c r="C799" s="1">
        <v>20103</v>
      </c>
      <c r="D799" s="1" t="s">
        <v>3732</v>
      </c>
      <c r="E799" s="1" t="s">
        <v>3733</v>
      </c>
      <c r="F799" s="1" t="s">
        <v>24</v>
      </c>
      <c r="G799" s="9">
        <v>-1.2234386262805199</v>
      </c>
      <c r="H799" s="9">
        <v>5.0367772345772598E-8</v>
      </c>
      <c r="I799" s="9">
        <v>2.1302382581744199E-5</v>
      </c>
    </row>
    <row r="800" spans="1:9" x14ac:dyDescent="0.25">
      <c r="A800" s="1" t="s">
        <v>3734</v>
      </c>
      <c r="B800" s="1" t="s">
        <v>3735</v>
      </c>
      <c r="C800" s="1">
        <v>20104</v>
      </c>
      <c r="D800" s="1" t="s">
        <v>3736</v>
      </c>
      <c r="E800" s="1" t="s">
        <v>3737</v>
      </c>
      <c r="F800" s="1" t="s">
        <v>24</v>
      </c>
      <c r="G800" s="9">
        <v>-1.19668485638791</v>
      </c>
      <c r="H800" s="9">
        <v>4.1248290337614303E-8</v>
      </c>
      <c r="I800" s="9">
        <v>2.0274700490588999E-5</v>
      </c>
    </row>
    <row r="801" spans="1:9" x14ac:dyDescent="0.25">
      <c r="A801" s="1" t="s">
        <v>3738</v>
      </c>
      <c r="B801" s="1" t="s">
        <v>3739</v>
      </c>
      <c r="C801" s="1">
        <v>20115</v>
      </c>
      <c r="D801" s="1" t="s">
        <v>3740</v>
      </c>
      <c r="E801" s="1" t="s">
        <v>3741</v>
      </c>
      <c r="F801" s="1" t="s">
        <v>24</v>
      </c>
      <c r="G801" s="9">
        <v>-0.910216158965516</v>
      </c>
      <c r="H801" s="9">
        <v>2.1443986657594001E-6</v>
      </c>
      <c r="I801" s="9">
        <v>1.06750207865947E-4</v>
      </c>
    </row>
    <row r="802" spans="1:9" x14ac:dyDescent="0.25">
      <c r="A802" s="1" t="s">
        <v>3742</v>
      </c>
      <c r="B802" s="1" t="s">
        <v>3743</v>
      </c>
      <c r="C802" s="1">
        <v>20116</v>
      </c>
      <c r="D802" s="1" t="s">
        <v>3744</v>
      </c>
      <c r="E802" s="1" t="s">
        <v>3745</v>
      </c>
      <c r="F802" s="1" t="s">
        <v>24</v>
      </c>
      <c r="G802" s="9">
        <v>-1.2159459485836901</v>
      </c>
      <c r="H802" s="9">
        <v>6.7552732094002595E-8</v>
      </c>
      <c r="I802" s="9">
        <v>2.3569368778971601E-5</v>
      </c>
    </row>
    <row r="803" spans="1:9" x14ac:dyDescent="0.25">
      <c r="A803" s="1" t="s">
        <v>3746</v>
      </c>
      <c r="B803" s="1" t="s">
        <v>3747</v>
      </c>
      <c r="C803" s="1">
        <v>20128</v>
      </c>
      <c r="D803" s="1" t="s">
        <v>3748</v>
      </c>
      <c r="E803" s="1" t="s">
        <v>3749</v>
      </c>
      <c r="F803" s="1" t="s">
        <v>24</v>
      </c>
      <c r="G803" s="9">
        <v>1.1270387199406</v>
      </c>
      <c r="H803" s="9">
        <v>5.1257953638068801E-7</v>
      </c>
      <c r="I803" s="9">
        <v>5.3464647179951999E-5</v>
      </c>
    </row>
    <row r="804" spans="1:9" x14ac:dyDescent="0.25">
      <c r="A804" s="1" t="s">
        <v>3750</v>
      </c>
      <c r="B804" s="1" t="s">
        <v>3751</v>
      </c>
      <c r="C804" s="1">
        <v>20130</v>
      </c>
      <c r="D804" s="1" t="s">
        <v>3752</v>
      </c>
      <c r="E804" s="1" t="s">
        <v>3753</v>
      </c>
      <c r="F804" s="1" t="s">
        <v>24</v>
      </c>
      <c r="G804" s="9">
        <v>-0.76626787910692595</v>
      </c>
      <c r="H804" s="9">
        <v>1.80393610415847E-3</v>
      </c>
      <c r="I804" s="9">
        <v>8.8150582889713006E-3</v>
      </c>
    </row>
    <row r="805" spans="1:9" x14ac:dyDescent="0.25">
      <c r="A805" s="1" t="s">
        <v>3754</v>
      </c>
      <c r="B805" s="1" t="s">
        <v>3755</v>
      </c>
      <c r="C805" s="1">
        <v>20148</v>
      </c>
      <c r="D805" s="1" t="s">
        <v>3756</v>
      </c>
      <c r="E805" s="1" t="s">
        <v>3757</v>
      </c>
      <c r="F805" s="1" t="s">
        <v>24</v>
      </c>
      <c r="G805" s="9">
        <v>-1.7928570591628401</v>
      </c>
      <c r="H805" s="9">
        <v>1.21331334611626E-5</v>
      </c>
      <c r="I805" s="9">
        <v>3.0009411010172102E-4</v>
      </c>
    </row>
    <row r="806" spans="1:9" x14ac:dyDescent="0.25">
      <c r="A806" s="1" t="s">
        <v>3758</v>
      </c>
      <c r="B806" s="1" t="s">
        <v>3759</v>
      </c>
      <c r="C806" s="1">
        <v>20174</v>
      </c>
      <c r="D806" s="1" t="s">
        <v>3760</v>
      </c>
      <c r="E806" s="1" t="s">
        <v>3761</v>
      </c>
      <c r="F806" s="1" t="s">
        <v>24</v>
      </c>
      <c r="G806" s="9">
        <v>-0.602350672986248</v>
      </c>
      <c r="H806" s="9">
        <v>7.2405759197148004E-4</v>
      </c>
      <c r="I806" s="9">
        <v>4.5782044756874102E-3</v>
      </c>
    </row>
    <row r="807" spans="1:9" x14ac:dyDescent="0.25">
      <c r="A807" s="1" t="s">
        <v>3762</v>
      </c>
      <c r="B807" s="1" t="s">
        <v>3763</v>
      </c>
      <c r="C807" s="1">
        <v>20181</v>
      </c>
      <c r="D807" s="1" t="s">
        <v>3764</v>
      </c>
      <c r="E807" s="1" t="s">
        <v>3765</v>
      </c>
      <c r="F807" s="1" t="s">
        <v>24</v>
      </c>
      <c r="G807" s="9">
        <v>1.6505195605618801</v>
      </c>
      <c r="H807" s="9">
        <v>6.8549402403678803E-5</v>
      </c>
      <c r="I807" s="9">
        <v>8.9651641292083997E-4</v>
      </c>
    </row>
    <row r="808" spans="1:9" x14ac:dyDescent="0.25">
      <c r="A808" s="1" t="s">
        <v>3766</v>
      </c>
      <c r="B808" s="1" t="s">
        <v>3767</v>
      </c>
      <c r="C808" s="1">
        <v>20182</v>
      </c>
      <c r="D808" s="1" t="s">
        <v>3768</v>
      </c>
      <c r="E808" s="1" t="s">
        <v>3769</v>
      </c>
      <c r="F808" s="1" t="s">
        <v>24</v>
      </c>
      <c r="G808" s="9">
        <v>-0.52659463703947396</v>
      </c>
      <c r="H808" s="9">
        <v>1.1479157744057899E-3</v>
      </c>
      <c r="I808" s="9">
        <v>6.3181703258887801E-3</v>
      </c>
    </row>
    <row r="809" spans="1:9" x14ac:dyDescent="0.25">
      <c r="A809" s="1" t="s">
        <v>3770</v>
      </c>
      <c r="B809" s="1" t="s">
        <v>3771</v>
      </c>
      <c r="C809" s="1">
        <v>20185</v>
      </c>
      <c r="D809" s="1" t="s">
        <v>3772</v>
      </c>
      <c r="E809" s="1" t="s">
        <v>3773</v>
      </c>
      <c r="F809" s="1" t="s">
        <v>24</v>
      </c>
      <c r="G809" s="9">
        <v>0.92687401410276204</v>
      </c>
      <c r="H809" s="9">
        <v>7.5013112418117797E-7</v>
      </c>
      <c r="I809" s="9">
        <v>6.4585847635025096E-5</v>
      </c>
    </row>
    <row r="810" spans="1:9" x14ac:dyDescent="0.25">
      <c r="A810" s="1" t="s">
        <v>3774</v>
      </c>
      <c r="B810" s="1" t="s">
        <v>3775</v>
      </c>
      <c r="C810" s="1">
        <v>20191</v>
      </c>
      <c r="D810" s="1" t="s">
        <v>3776</v>
      </c>
      <c r="E810" s="1" t="s">
        <v>3777</v>
      </c>
      <c r="F810" s="1" t="s">
        <v>24</v>
      </c>
      <c r="G810" s="9">
        <v>3.1439447562184499</v>
      </c>
      <c r="H810" s="9">
        <v>1.30782942420633E-6</v>
      </c>
      <c r="I810" s="9">
        <v>8.2361739762969895E-5</v>
      </c>
    </row>
    <row r="811" spans="1:9" x14ac:dyDescent="0.25">
      <c r="A811" s="1" t="s">
        <v>3782</v>
      </c>
      <c r="B811" s="1" t="s">
        <v>3783</v>
      </c>
      <c r="C811" s="1">
        <v>20200</v>
      </c>
      <c r="D811" s="1" t="s">
        <v>3784</v>
      </c>
      <c r="E811" s="1" t="s">
        <v>3785</v>
      </c>
      <c r="F811" s="1" t="s">
        <v>24</v>
      </c>
      <c r="G811" s="9">
        <v>-2.6221867986329599</v>
      </c>
      <c r="H811" s="9">
        <v>2.6703871370063E-5</v>
      </c>
      <c r="I811" s="9">
        <v>4.8251190858021701E-4</v>
      </c>
    </row>
    <row r="812" spans="1:9" x14ac:dyDescent="0.25">
      <c r="A812" s="1" t="s">
        <v>3786</v>
      </c>
      <c r="B812" s="1" t="s">
        <v>3787</v>
      </c>
      <c r="C812" s="1">
        <v>20226</v>
      </c>
      <c r="D812" s="1" t="s">
        <v>3788</v>
      </c>
      <c r="E812" s="1" t="s">
        <v>3789</v>
      </c>
      <c r="F812" s="1" t="s">
        <v>24</v>
      </c>
      <c r="G812" s="9">
        <v>-0.54803413280337798</v>
      </c>
      <c r="H812" s="9">
        <v>2.9455324877208E-4</v>
      </c>
      <c r="I812" s="9">
        <v>2.3923538807099501E-3</v>
      </c>
    </row>
    <row r="813" spans="1:9" x14ac:dyDescent="0.25">
      <c r="A813" s="1" t="s">
        <v>3790</v>
      </c>
      <c r="B813" s="1" t="s">
        <v>3791</v>
      </c>
      <c r="C813" s="1">
        <v>20227</v>
      </c>
      <c r="D813" s="1" t="s">
        <v>3792</v>
      </c>
      <c r="E813" s="1" t="s">
        <v>3793</v>
      </c>
      <c r="F813" s="1" t="s">
        <v>24</v>
      </c>
      <c r="G813" s="9">
        <v>-0.374194616699983</v>
      </c>
      <c r="H813" s="9">
        <v>1.4775319234040299E-3</v>
      </c>
      <c r="I813" s="9">
        <v>7.5840190150240697E-3</v>
      </c>
    </row>
    <row r="814" spans="1:9" x14ac:dyDescent="0.25">
      <c r="A814" s="1" t="s">
        <v>3794</v>
      </c>
      <c r="B814" s="1" t="s">
        <v>3795</v>
      </c>
      <c r="C814" s="1">
        <v>20230</v>
      </c>
      <c r="D814" s="1" t="s">
        <v>3796</v>
      </c>
      <c r="E814" s="1" t="s">
        <v>3797</v>
      </c>
      <c r="F814" s="1" t="s">
        <v>24</v>
      </c>
      <c r="G814" s="9">
        <v>-1.4186449990929599</v>
      </c>
      <c r="H814" s="9">
        <v>1.2986106069460101E-4</v>
      </c>
      <c r="I814" s="9">
        <v>1.36606919030218E-3</v>
      </c>
    </row>
    <row r="815" spans="1:9" x14ac:dyDescent="0.25">
      <c r="A815" s="1" t="s">
        <v>3798</v>
      </c>
      <c r="B815" s="1" t="s">
        <v>3799</v>
      </c>
      <c r="C815" s="1">
        <v>20249</v>
      </c>
      <c r="D815" s="1" t="s">
        <v>3800</v>
      </c>
      <c r="E815" s="1" t="s">
        <v>3801</v>
      </c>
      <c r="F815" s="1" t="s">
        <v>24</v>
      </c>
      <c r="G815" s="9">
        <v>0.75097718425405602</v>
      </c>
      <c r="H815" s="9">
        <v>1.4594599503238799E-5</v>
      </c>
      <c r="I815" s="9">
        <v>3.3175025815929398E-4</v>
      </c>
    </row>
    <row r="816" spans="1:9" x14ac:dyDescent="0.25">
      <c r="A816" s="1" t="s">
        <v>3802</v>
      </c>
      <c r="B816" s="1" t="s">
        <v>3803</v>
      </c>
      <c r="C816" s="1">
        <v>20250</v>
      </c>
      <c r="D816" s="1" t="s">
        <v>3804</v>
      </c>
      <c r="E816" s="1" t="s">
        <v>3805</v>
      </c>
      <c r="F816" s="1" t="s">
        <v>24</v>
      </c>
      <c r="G816" s="9">
        <v>-2.1073719445878298</v>
      </c>
      <c r="H816" s="9">
        <v>3.9502066861412103E-6</v>
      </c>
      <c r="I816" s="9">
        <v>1.5256943607236501E-4</v>
      </c>
    </row>
    <row r="817" spans="1:9" x14ac:dyDescent="0.25">
      <c r="A817" s="1" t="s">
        <v>3814</v>
      </c>
      <c r="B817" s="1" t="s">
        <v>3815</v>
      </c>
      <c r="C817" s="1">
        <v>20304</v>
      </c>
      <c r="D817" s="1" t="s">
        <v>3816</v>
      </c>
      <c r="E817" s="1" t="s">
        <v>3817</v>
      </c>
      <c r="F817" s="1" t="s">
        <v>24</v>
      </c>
      <c r="G817" s="9">
        <v>1.6857193837793101</v>
      </c>
      <c r="H817" s="9">
        <v>3.5966757522133301E-4</v>
      </c>
      <c r="I817" s="9">
        <v>2.7525364797685299E-3</v>
      </c>
    </row>
    <row r="818" spans="1:9" x14ac:dyDescent="0.25">
      <c r="A818" s="1" t="s">
        <v>3818</v>
      </c>
      <c r="B818" s="1" t="s">
        <v>3819</v>
      </c>
      <c r="C818" s="1">
        <v>20312</v>
      </c>
      <c r="D818" s="1" t="s">
        <v>3820</v>
      </c>
      <c r="E818" s="1" t="s">
        <v>3821</v>
      </c>
      <c r="F818" s="1" t="s">
        <v>24</v>
      </c>
      <c r="G818" s="9">
        <v>2.8558184550211401</v>
      </c>
      <c r="H818" s="9">
        <v>3.0751382192315598E-4</v>
      </c>
      <c r="I818" s="9">
        <v>2.4641650391742501E-3</v>
      </c>
    </row>
    <row r="819" spans="1:9" x14ac:dyDescent="0.25">
      <c r="A819" s="1" t="s">
        <v>3822</v>
      </c>
      <c r="B819" s="1" t="s">
        <v>3823</v>
      </c>
      <c r="C819" s="1">
        <v>20334</v>
      </c>
      <c r="D819" s="1" t="s">
        <v>3824</v>
      </c>
      <c r="E819" s="1" t="s">
        <v>3825</v>
      </c>
      <c r="F819" s="1" t="s">
        <v>24</v>
      </c>
      <c r="G819" s="9">
        <v>0.61145657634569295</v>
      </c>
      <c r="H819" s="9">
        <v>5.7496256525689895E-4</v>
      </c>
      <c r="I819" s="9">
        <v>3.8945952422433801E-3</v>
      </c>
    </row>
    <row r="820" spans="1:9" x14ac:dyDescent="0.25">
      <c r="A820" s="1" t="s">
        <v>3826</v>
      </c>
      <c r="B820" s="1" t="s">
        <v>3827</v>
      </c>
      <c r="C820" s="1">
        <v>20335</v>
      </c>
      <c r="D820" s="1" t="s">
        <v>3828</v>
      </c>
      <c r="E820" s="1" t="s">
        <v>3829</v>
      </c>
      <c r="F820" s="1" t="s">
        <v>24</v>
      </c>
      <c r="G820" s="9">
        <v>-1.0637334637054101</v>
      </c>
      <c r="H820" s="9">
        <v>1.95662795878901E-5</v>
      </c>
      <c r="I820" s="9">
        <v>3.9386242646688701E-4</v>
      </c>
    </row>
    <row r="821" spans="1:9" x14ac:dyDescent="0.25">
      <c r="A821" s="1" t="s">
        <v>3834</v>
      </c>
      <c r="B821" s="1" t="s">
        <v>3835</v>
      </c>
      <c r="C821" s="1">
        <v>20338</v>
      </c>
      <c r="D821" s="1" t="s">
        <v>3836</v>
      </c>
      <c r="E821" s="1" t="s">
        <v>3837</v>
      </c>
      <c r="F821" s="1" t="s">
        <v>24</v>
      </c>
      <c r="G821" s="9">
        <v>0.52747031057126004</v>
      </c>
      <c r="H821" s="9">
        <v>4.20946809379565E-4</v>
      </c>
      <c r="I821" s="9">
        <v>3.0758932515754702E-3</v>
      </c>
    </row>
    <row r="822" spans="1:9" x14ac:dyDescent="0.25">
      <c r="A822" s="1" t="s">
        <v>3838</v>
      </c>
      <c r="B822" s="1" t="s">
        <v>3839</v>
      </c>
      <c r="C822" s="1">
        <v>20340</v>
      </c>
      <c r="D822" s="1" t="s">
        <v>3840</v>
      </c>
      <c r="E822" s="1" t="s">
        <v>3841</v>
      </c>
      <c r="F822" s="1" t="s">
        <v>24</v>
      </c>
      <c r="G822" s="9">
        <v>1.1660435757354399</v>
      </c>
      <c r="H822" s="9">
        <v>5.9159154401937504E-7</v>
      </c>
      <c r="I822" s="9">
        <v>5.6565530498584302E-5</v>
      </c>
    </row>
    <row r="823" spans="1:9" x14ac:dyDescent="0.25">
      <c r="A823" s="1" t="s">
        <v>3842</v>
      </c>
      <c r="B823" s="1" t="s">
        <v>3843</v>
      </c>
      <c r="C823" s="1">
        <v>20341</v>
      </c>
      <c r="D823" s="1" t="s">
        <v>3844</v>
      </c>
      <c r="E823" s="1" t="s">
        <v>3845</v>
      </c>
      <c r="F823" s="1" t="s">
        <v>24</v>
      </c>
      <c r="G823" s="9">
        <v>-2.6058749224490101</v>
      </c>
      <c r="H823" s="9">
        <v>2.1830434163359601E-4</v>
      </c>
      <c r="I823" s="9">
        <v>1.93731204366521E-3</v>
      </c>
    </row>
    <row r="824" spans="1:9" x14ac:dyDescent="0.25">
      <c r="A824" s="1" t="s">
        <v>3846</v>
      </c>
      <c r="B824" s="1" t="s">
        <v>3847</v>
      </c>
      <c r="C824" s="1">
        <v>20345</v>
      </c>
      <c r="D824" s="1" t="s">
        <v>3848</v>
      </c>
      <c r="E824" s="1" t="s">
        <v>3849</v>
      </c>
      <c r="F824" s="1" t="s">
        <v>24</v>
      </c>
      <c r="G824" s="9">
        <v>-0.78864351876238603</v>
      </c>
      <c r="H824" s="9">
        <v>6.4061068618508299E-6</v>
      </c>
      <c r="I824" s="9">
        <v>2.02794131955075E-4</v>
      </c>
    </row>
    <row r="825" spans="1:9" x14ac:dyDescent="0.25">
      <c r="A825" s="1" t="s">
        <v>3850</v>
      </c>
      <c r="B825" s="1" t="s">
        <v>3851</v>
      </c>
      <c r="C825" s="1">
        <v>20351</v>
      </c>
      <c r="D825" s="1" t="s">
        <v>3852</v>
      </c>
      <c r="E825" s="1" t="s">
        <v>3853</v>
      </c>
      <c r="F825" s="1" t="s">
        <v>24</v>
      </c>
      <c r="G825" s="9">
        <v>-0.75575814024564503</v>
      </c>
      <c r="H825" s="9">
        <v>5.35960425518694E-4</v>
      </c>
      <c r="I825" s="9">
        <v>3.6909949198764302E-3</v>
      </c>
    </row>
    <row r="826" spans="1:9" x14ac:dyDescent="0.25">
      <c r="A826" s="1" t="s">
        <v>3854</v>
      </c>
      <c r="B826" s="1" t="s">
        <v>3855</v>
      </c>
      <c r="C826" s="1">
        <v>20355</v>
      </c>
      <c r="D826" s="1" t="s">
        <v>3856</v>
      </c>
      <c r="E826" s="1" t="s">
        <v>3857</v>
      </c>
      <c r="F826" s="1" t="s">
        <v>24</v>
      </c>
      <c r="G826" s="9">
        <v>2.6170288685183301</v>
      </c>
      <c r="H826" s="9">
        <v>1.02277007998607E-3</v>
      </c>
      <c r="I826" s="9">
        <v>5.8172135017271103E-3</v>
      </c>
    </row>
    <row r="827" spans="1:9" x14ac:dyDescent="0.25">
      <c r="A827" s="1" t="s">
        <v>3858</v>
      </c>
      <c r="B827" s="1" t="s">
        <v>3859</v>
      </c>
      <c r="C827" s="1">
        <v>20356</v>
      </c>
      <c r="D827" s="1" t="s">
        <v>3860</v>
      </c>
      <c r="E827" s="1" t="s">
        <v>3861</v>
      </c>
      <c r="F827" s="1" t="s">
        <v>24</v>
      </c>
      <c r="G827" s="9">
        <v>4.5335116885742703</v>
      </c>
      <c r="H827" s="9">
        <v>9.5846267889886105E-4</v>
      </c>
      <c r="I827" s="9">
        <v>5.5344915607213798E-3</v>
      </c>
    </row>
    <row r="828" spans="1:9" x14ac:dyDescent="0.25">
      <c r="A828" s="1" t="s">
        <v>3862</v>
      </c>
      <c r="B828" s="1" t="s">
        <v>3863</v>
      </c>
      <c r="C828" s="1">
        <v>20359</v>
      </c>
      <c r="D828" s="1" t="s">
        <v>3864</v>
      </c>
      <c r="E828" s="1" t="s">
        <v>3865</v>
      </c>
      <c r="F828" s="1" t="s">
        <v>24</v>
      </c>
      <c r="G828" s="9">
        <v>-2.1333683971617798</v>
      </c>
      <c r="H828" s="9">
        <v>4.8179641026717798E-5</v>
      </c>
      <c r="I828" s="9">
        <v>7.1072902252113102E-4</v>
      </c>
    </row>
    <row r="829" spans="1:9" x14ac:dyDescent="0.25">
      <c r="A829" s="1" t="s">
        <v>3866</v>
      </c>
      <c r="B829" s="1" t="s">
        <v>3867</v>
      </c>
      <c r="C829" s="1">
        <v>20361</v>
      </c>
      <c r="D829" s="1" t="s">
        <v>3868</v>
      </c>
      <c r="E829" s="1" t="s">
        <v>3869</v>
      </c>
      <c r="F829" s="1" t="s">
        <v>24</v>
      </c>
      <c r="G829" s="9">
        <v>-0.80992182110078703</v>
      </c>
      <c r="H829" s="9">
        <v>1.84550533451124E-4</v>
      </c>
      <c r="I829" s="9">
        <v>1.7308235137841401E-3</v>
      </c>
    </row>
    <row r="830" spans="1:9" x14ac:dyDescent="0.25">
      <c r="A830" s="1" t="s">
        <v>3874</v>
      </c>
      <c r="B830" s="1" t="s">
        <v>3875</v>
      </c>
      <c r="C830" s="1">
        <v>20397</v>
      </c>
      <c r="D830" s="1" t="s">
        <v>3876</v>
      </c>
      <c r="E830" s="1" t="s">
        <v>3877</v>
      </c>
      <c r="F830" s="1" t="s">
        <v>24</v>
      </c>
      <c r="G830" s="9">
        <v>1.2044802975282001</v>
      </c>
      <c r="H830" s="9">
        <v>3.3276074779237901E-5</v>
      </c>
      <c r="I830" s="9">
        <v>5.5844409000627702E-4</v>
      </c>
    </row>
    <row r="831" spans="1:9" x14ac:dyDescent="0.25">
      <c r="A831" s="1" t="s">
        <v>3878</v>
      </c>
      <c r="B831" s="1" t="s">
        <v>3879</v>
      </c>
      <c r="C831" s="1">
        <v>20399</v>
      </c>
      <c r="D831" s="1" t="s">
        <v>3880</v>
      </c>
      <c r="E831" s="1" t="s">
        <v>3881</v>
      </c>
      <c r="F831" s="1" t="s">
        <v>24</v>
      </c>
      <c r="G831" s="9">
        <v>-0.870873500182758</v>
      </c>
      <c r="H831" s="9">
        <v>1.63853168846628E-3</v>
      </c>
      <c r="I831" s="9">
        <v>8.1801386204519797E-3</v>
      </c>
    </row>
    <row r="832" spans="1:9" x14ac:dyDescent="0.25">
      <c r="A832" s="1" t="s">
        <v>3882</v>
      </c>
      <c r="B832" s="1" t="s">
        <v>3883</v>
      </c>
      <c r="C832" s="1">
        <v>20400</v>
      </c>
      <c r="D832" s="1" t="s">
        <v>3884</v>
      </c>
      <c r="E832" s="1" t="s">
        <v>3885</v>
      </c>
      <c r="F832" s="1" t="s">
        <v>24</v>
      </c>
      <c r="G832" s="9">
        <v>4.02101901775141</v>
      </c>
      <c r="H832" s="9">
        <v>8.5441400187351399E-4</v>
      </c>
      <c r="I832" s="9">
        <v>5.1089734351506396E-3</v>
      </c>
    </row>
    <row r="833" spans="1:9" x14ac:dyDescent="0.25">
      <c r="A833" s="1" t="s">
        <v>3886</v>
      </c>
      <c r="B833" s="1" t="s">
        <v>3887</v>
      </c>
      <c r="C833" s="1">
        <v>20401</v>
      </c>
      <c r="D833" s="1" t="s">
        <v>3888</v>
      </c>
      <c r="E833" s="1" t="s">
        <v>3889</v>
      </c>
      <c r="F833" s="1" t="s">
        <v>24</v>
      </c>
      <c r="G833" s="9">
        <v>-1.1320252977166201</v>
      </c>
      <c r="H833" s="9">
        <v>1.07887781806472E-5</v>
      </c>
      <c r="I833" s="9">
        <v>2.7825465567554199E-4</v>
      </c>
    </row>
    <row r="834" spans="1:9" x14ac:dyDescent="0.25">
      <c r="A834" s="1" t="s">
        <v>3890</v>
      </c>
      <c r="B834" s="1" t="s">
        <v>3891</v>
      </c>
      <c r="C834" s="1">
        <v>20402</v>
      </c>
      <c r="D834" s="1" t="s">
        <v>3892</v>
      </c>
      <c r="E834" s="1" t="s">
        <v>3893</v>
      </c>
      <c r="F834" s="1" t="s">
        <v>24</v>
      </c>
      <c r="G834" s="9">
        <v>0.427973767519089</v>
      </c>
      <c r="H834" s="9">
        <v>2.8572556173070098E-4</v>
      </c>
      <c r="I834" s="9">
        <v>2.3372261520600598E-3</v>
      </c>
    </row>
    <row r="835" spans="1:9" x14ac:dyDescent="0.25">
      <c r="A835" s="1" t="s">
        <v>3894</v>
      </c>
      <c r="B835" s="1" t="s">
        <v>3895</v>
      </c>
      <c r="C835" s="1">
        <v>20403</v>
      </c>
      <c r="D835" s="1" t="s">
        <v>3896</v>
      </c>
      <c r="E835" s="1" t="s">
        <v>3897</v>
      </c>
      <c r="F835" s="1" t="s">
        <v>24</v>
      </c>
      <c r="G835" s="9">
        <v>0.86080202630032998</v>
      </c>
      <c r="H835" s="9">
        <v>1.2565679544350901E-6</v>
      </c>
      <c r="I835" s="9">
        <v>8.14152793503133E-5</v>
      </c>
    </row>
    <row r="836" spans="1:9" x14ac:dyDescent="0.25">
      <c r="A836" s="1" t="s">
        <v>3898</v>
      </c>
      <c r="B836" s="1" t="s">
        <v>3899</v>
      </c>
      <c r="C836" s="1">
        <v>20405</v>
      </c>
      <c r="D836" s="1" t="s">
        <v>3900</v>
      </c>
      <c r="E836" s="1" t="s">
        <v>3901</v>
      </c>
      <c r="F836" s="1" t="s">
        <v>24</v>
      </c>
      <c r="G836" s="9">
        <v>-0.68563253493287002</v>
      </c>
      <c r="H836" s="9">
        <v>1.1335085786579999E-4</v>
      </c>
      <c r="I836" s="9">
        <v>1.24471624803474E-3</v>
      </c>
    </row>
    <row r="837" spans="1:9" x14ac:dyDescent="0.25">
      <c r="A837" s="1" t="s">
        <v>3906</v>
      </c>
      <c r="B837" s="1" t="s">
        <v>3907</v>
      </c>
      <c r="C837" s="1">
        <v>20422</v>
      </c>
      <c r="D837" s="1" t="s">
        <v>3908</v>
      </c>
      <c r="E837" s="1" t="s">
        <v>3909</v>
      </c>
      <c r="F837" s="1" t="s">
        <v>24</v>
      </c>
      <c r="G837" s="9">
        <v>-0.80190940731570104</v>
      </c>
      <c r="H837" s="9">
        <v>1.9839030293114301E-5</v>
      </c>
      <c r="I837" s="9">
        <v>3.96805910747865E-4</v>
      </c>
    </row>
    <row r="838" spans="1:9" x14ac:dyDescent="0.25">
      <c r="A838" s="1" t="s">
        <v>3910</v>
      </c>
      <c r="B838" s="1" t="s">
        <v>3911</v>
      </c>
      <c r="C838" s="1">
        <v>20425</v>
      </c>
      <c r="D838" s="1" t="s">
        <v>3912</v>
      </c>
      <c r="E838" s="1" t="s">
        <v>3913</v>
      </c>
      <c r="F838" s="1" t="s">
        <v>24</v>
      </c>
      <c r="G838" s="9">
        <v>-1.02034622734299</v>
      </c>
      <c r="H838" s="9">
        <v>8.4527239486565204E-6</v>
      </c>
      <c r="I838" s="9">
        <v>2.3653625236777601E-4</v>
      </c>
    </row>
    <row r="839" spans="1:9" x14ac:dyDescent="0.25">
      <c r="A839" s="1" t="s">
        <v>3914</v>
      </c>
      <c r="B839" s="1" t="s">
        <v>3915</v>
      </c>
      <c r="C839" s="1">
        <v>20430</v>
      </c>
      <c r="D839" s="1" t="s">
        <v>3916</v>
      </c>
      <c r="E839" s="1" t="s">
        <v>3917</v>
      </c>
      <c r="F839" s="1" t="s">
        <v>24</v>
      </c>
      <c r="G839" s="9">
        <v>0.59881747188683998</v>
      </c>
      <c r="H839" s="9">
        <v>1.12516804212606E-3</v>
      </c>
      <c r="I839" s="9">
        <v>6.2301412671534901E-3</v>
      </c>
    </row>
    <row r="840" spans="1:9" x14ac:dyDescent="0.25">
      <c r="A840" s="1" t="s">
        <v>3918</v>
      </c>
      <c r="B840" s="1" t="s">
        <v>3919</v>
      </c>
      <c r="C840" s="1">
        <v>20439</v>
      </c>
      <c r="D840" s="1" t="s">
        <v>3920</v>
      </c>
      <c r="E840" s="1" t="s">
        <v>3921</v>
      </c>
      <c r="F840" s="1" t="s">
        <v>24</v>
      </c>
      <c r="G840" s="9">
        <v>0.67374325894557896</v>
      </c>
      <c r="H840" s="9">
        <v>1.43731947083002E-4</v>
      </c>
      <c r="I840" s="9">
        <v>1.4607003643606999E-3</v>
      </c>
    </row>
    <row r="841" spans="1:9" x14ac:dyDescent="0.25">
      <c r="A841" s="1" t="s">
        <v>3922</v>
      </c>
      <c r="B841" s="1" t="s">
        <v>3923</v>
      </c>
      <c r="C841" s="1">
        <v>20442</v>
      </c>
      <c r="D841" s="1" t="s">
        <v>3924</v>
      </c>
      <c r="E841" s="1" t="s">
        <v>3925</v>
      </c>
      <c r="F841" s="1" t="s">
        <v>24</v>
      </c>
      <c r="G841" s="9">
        <v>1.0288610287261299</v>
      </c>
      <c r="H841" s="9">
        <v>6.2270219798144197E-6</v>
      </c>
      <c r="I841" s="9">
        <v>1.99684931831227E-4</v>
      </c>
    </row>
    <row r="842" spans="1:9" x14ac:dyDescent="0.25">
      <c r="A842" s="1" t="s">
        <v>3926</v>
      </c>
      <c r="B842" s="1" t="s">
        <v>3927</v>
      </c>
      <c r="C842" s="1">
        <v>20452</v>
      </c>
      <c r="D842" s="1" t="s">
        <v>3928</v>
      </c>
      <c r="E842" s="1" t="s">
        <v>3929</v>
      </c>
      <c r="F842" s="1" t="s">
        <v>24</v>
      </c>
      <c r="G842" s="9">
        <v>0.542018953691352</v>
      </c>
      <c r="H842" s="9">
        <v>6.0180707029015E-4</v>
      </c>
      <c r="I842" s="9">
        <v>4.0157177315829099E-3</v>
      </c>
    </row>
    <row r="843" spans="1:9" x14ac:dyDescent="0.25">
      <c r="A843" s="1" t="s">
        <v>3930</v>
      </c>
      <c r="B843" s="1" t="s">
        <v>3931</v>
      </c>
      <c r="C843" s="1">
        <v>20463</v>
      </c>
      <c r="D843" s="1" t="s">
        <v>3932</v>
      </c>
      <c r="E843" s="1" t="s">
        <v>3933</v>
      </c>
      <c r="F843" s="1" t="s">
        <v>24</v>
      </c>
      <c r="G843" s="9">
        <v>-0.72317957838772295</v>
      </c>
      <c r="H843" s="9">
        <v>8.8643678989163402E-6</v>
      </c>
      <c r="I843" s="9">
        <v>2.4563200048012502E-4</v>
      </c>
    </row>
    <row r="844" spans="1:9" x14ac:dyDescent="0.25">
      <c r="A844" s="1" t="s">
        <v>3934</v>
      </c>
      <c r="B844" s="1" t="s">
        <v>3935</v>
      </c>
      <c r="C844" s="1">
        <v>20466</v>
      </c>
      <c r="D844" s="1" t="s">
        <v>3936</v>
      </c>
      <c r="E844" s="1" t="s">
        <v>3937</v>
      </c>
      <c r="F844" s="1" t="s">
        <v>24</v>
      </c>
      <c r="G844" s="9">
        <v>0.56085263870526902</v>
      </c>
      <c r="H844" s="9">
        <v>4.3335250719551402E-4</v>
      </c>
      <c r="I844" s="9">
        <v>3.1416554162426499E-3</v>
      </c>
    </row>
    <row r="845" spans="1:9" x14ac:dyDescent="0.25">
      <c r="A845" s="1" t="s">
        <v>3938</v>
      </c>
      <c r="B845" s="1" t="s">
        <v>3939</v>
      </c>
      <c r="C845" s="1">
        <v>20479</v>
      </c>
      <c r="D845" s="1" t="s">
        <v>3940</v>
      </c>
      <c r="E845" s="1" t="s">
        <v>3941</v>
      </c>
      <c r="F845" s="1" t="s">
        <v>24</v>
      </c>
      <c r="G845" s="9">
        <v>0.56319411174919898</v>
      </c>
      <c r="H845" s="9">
        <v>1.1885928966437701E-4</v>
      </c>
      <c r="I845" s="9">
        <v>1.2854017387773E-3</v>
      </c>
    </row>
    <row r="846" spans="1:9" x14ac:dyDescent="0.25">
      <c r="A846" s="1" t="s">
        <v>3942</v>
      </c>
      <c r="B846" s="1" t="s">
        <v>3943</v>
      </c>
      <c r="C846" s="1">
        <v>20482</v>
      </c>
      <c r="D846" s="1" t="s">
        <v>3944</v>
      </c>
      <c r="E846" s="1" t="s">
        <v>3945</v>
      </c>
      <c r="F846" s="1" t="s">
        <v>24</v>
      </c>
      <c r="G846" s="9">
        <v>1.75551014578861</v>
      </c>
      <c r="H846" s="9">
        <v>1.1792454866505999E-5</v>
      </c>
      <c r="I846" s="9">
        <v>2.93054650969383E-4</v>
      </c>
    </row>
    <row r="847" spans="1:9" x14ac:dyDescent="0.25">
      <c r="A847" s="1" t="s">
        <v>3946</v>
      </c>
      <c r="B847" s="1" t="s">
        <v>3947</v>
      </c>
      <c r="C847" s="1">
        <v>20491</v>
      </c>
      <c r="D847" s="1" t="s">
        <v>3948</v>
      </c>
      <c r="E847" s="1" t="s">
        <v>3949</v>
      </c>
      <c r="F847" s="1" t="s">
        <v>24</v>
      </c>
      <c r="G847" s="9">
        <v>1.45713493049925</v>
      </c>
      <c r="H847" s="9">
        <v>4.54495039264996E-5</v>
      </c>
      <c r="I847" s="9">
        <v>6.8208149505039496E-4</v>
      </c>
    </row>
    <row r="848" spans="1:9" x14ac:dyDescent="0.25">
      <c r="A848" s="1" t="s">
        <v>3950</v>
      </c>
      <c r="B848" s="1" t="s">
        <v>3951</v>
      </c>
      <c r="C848" s="1">
        <v>20496</v>
      </c>
      <c r="D848" s="1" t="s">
        <v>3952</v>
      </c>
      <c r="E848" s="1" t="s">
        <v>3953</v>
      </c>
      <c r="F848" s="1" t="s">
        <v>24</v>
      </c>
      <c r="G848" s="9">
        <v>1.0774990366010999</v>
      </c>
      <c r="H848" s="9">
        <v>1.73646777674182E-5</v>
      </c>
      <c r="I848" s="9">
        <v>3.65988591493126E-4</v>
      </c>
    </row>
    <row r="849" spans="1:9" x14ac:dyDescent="0.25">
      <c r="A849" s="1" t="s">
        <v>3954</v>
      </c>
      <c r="B849" s="1" t="s">
        <v>3955</v>
      </c>
      <c r="C849" s="1">
        <v>20503</v>
      </c>
      <c r="D849" s="1" t="s">
        <v>3956</v>
      </c>
      <c r="E849" s="1" t="s">
        <v>3957</v>
      </c>
      <c r="F849" s="1" t="s">
        <v>24</v>
      </c>
      <c r="G849" s="9">
        <v>2.2157944797265601</v>
      </c>
      <c r="H849" s="9">
        <v>2.0264411989552602E-3</v>
      </c>
      <c r="I849" s="9">
        <v>9.6270019097672802E-3</v>
      </c>
    </row>
    <row r="850" spans="1:9" x14ac:dyDescent="0.25">
      <c r="A850" s="1" t="s">
        <v>3958</v>
      </c>
      <c r="B850" s="1" t="s">
        <v>3959</v>
      </c>
      <c r="C850" s="1">
        <v>20514</v>
      </c>
      <c r="D850" s="1" t="s">
        <v>3960</v>
      </c>
      <c r="E850" s="1" t="s">
        <v>3961</v>
      </c>
      <c r="F850" s="1" t="s">
        <v>24</v>
      </c>
      <c r="G850" s="9">
        <v>-1.13205453069448</v>
      </c>
      <c r="H850" s="9">
        <v>3.3521350405189001E-6</v>
      </c>
      <c r="I850" s="9">
        <v>1.3869348171603399E-4</v>
      </c>
    </row>
    <row r="851" spans="1:9" x14ac:dyDescent="0.25">
      <c r="A851" s="1" t="s">
        <v>3962</v>
      </c>
      <c r="B851" s="1" t="s">
        <v>3963</v>
      </c>
      <c r="C851" s="1">
        <v>20525</v>
      </c>
      <c r="D851" s="1" t="s">
        <v>3964</v>
      </c>
      <c r="E851" s="1" t="s">
        <v>3965</v>
      </c>
      <c r="F851" s="1" t="s">
        <v>24</v>
      </c>
      <c r="G851" s="9">
        <v>-1.73111279362325</v>
      </c>
      <c r="H851" s="9">
        <v>5.12614410803269E-4</v>
      </c>
      <c r="I851" s="9">
        <v>3.5694078933419401E-3</v>
      </c>
    </row>
    <row r="852" spans="1:9" x14ac:dyDescent="0.25">
      <c r="A852" s="1" t="s">
        <v>3966</v>
      </c>
      <c r="B852" s="1" t="s">
        <v>3967</v>
      </c>
      <c r="C852" s="1">
        <v>20527</v>
      </c>
      <c r="D852" s="1" t="s">
        <v>3968</v>
      </c>
      <c r="E852" s="1" t="s">
        <v>3969</v>
      </c>
      <c r="F852" s="1" t="s">
        <v>24</v>
      </c>
      <c r="G852" s="9">
        <v>-1.6280676156273</v>
      </c>
      <c r="H852" s="9">
        <v>2.7166491116211301E-5</v>
      </c>
      <c r="I852" s="9">
        <v>4.8741161006099498E-4</v>
      </c>
    </row>
    <row r="853" spans="1:9" x14ac:dyDescent="0.25">
      <c r="A853" s="1" t="s">
        <v>3970</v>
      </c>
      <c r="B853" s="1" t="s">
        <v>3971</v>
      </c>
      <c r="C853" s="1">
        <v>20529</v>
      </c>
      <c r="D853" s="1" t="s">
        <v>3972</v>
      </c>
      <c r="E853" s="1" t="s">
        <v>3973</v>
      </c>
      <c r="F853" s="1" t="s">
        <v>24</v>
      </c>
      <c r="G853" s="9">
        <v>-0.91397933968330702</v>
      </c>
      <c r="H853" s="9">
        <v>4.2180948802599597E-5</v>
      </c>
      <c r="I853" s="9">
        <v>6.4783492475373595E-4</v>
      </c>
    </row>
    <row r="854" spans="1:9" x14ac:dyDescent="0.25">
      <c r="A854" s="1" t="s">
        <v>3982</v>
      </c>
      <c r="B854" s="1" t="s">
        <v>3983</v>
      </c>
      <c r="C854" s="1">
        <v>20556</v>
      </c>
      <c r="D854" s="1" t="s">
        <v>3984</v>
      </c>
      <c r="E854" s="1" t="s">
        <v>3985</v>
      </c>
      <c r="F854" s="1" t="s">
        <v>24</v>
      </c>
      <c r="G854" s="9">
        <v>0.82516408939896102</v>
      </c>
      <c r="H854" s="9">
        <v>2.2391111359765501E-5</v>
      </c>
      <c r="I854" s="9">
        <v>4.2923596238689802E-4</v>
      </c>
    </row>
    <row r="855" spans="1:9" x14ac:dyDescent="0.25">
      <c r="A855" s="1" t="s">
        <v>3986</v>
      </c>
      <c r="B855" s="1" t="s">
        <v>3987</v>
      </c>
      <c r="C855" s="1">
        <v>20564</v>
      </c>
      <c r="D855" s="1" t="s">
        <v>3988</v>
      </c>
      <c r="E855" s="1" t="s">
        <v>3989</v>
      </c>
      <c r="F855" s="1" t="s">
        <v>24</v>
      </c>
      <c r="G855" s="9">
        <v>3.0380828265232598</v>
      </c>
      <c r="H855" s="9">
        <v>1.02174042090915E-4</v>
      </c>
      <c r="I855" s="9">
        <v>1.1629792491701001E-3</v>
      </c>
    </row>
    <row r="856" spans="1:9" x14ac:dyDescent="0.25">
      <c r="A856" s="1" t="s">
        <v>3990</v>
      </c>
      <c r="B856" s="1" t="s">
        <v>3991</v>
      </c>
      <c r="C856" s="1">
        <v>20588</v>
      </c>
      <c r="D856" s="1" t="s">
        <v>3992</v>
      </c>
      <c r="E856" s="1" t="s">
        <v>3993</v>
      </c>
      <c r="F856" s="1" t="s">
        <v>24</v>
      </c>
      <c r="G856" s="9">
        <v>0.46700860810879002</v>
      </c>
      <c r="H856" s="9">
        <v>3.2259574334382498E-4</v>
      </c>
      <c r="I856" s="9">
        <v>2.5407452794447599E-3</v>
      </c>
    </row>
    <row r="857" spans="1:9" x14ac:dyDescent="0.25">
      <c r="A857" s="1" t="s">
        <v>4002</v>
      </c>
      <c r="B857" s="1" t="s">
        <v>4003</v>
      </c>
      <c r="C857" s="1">
        <v>20621</v>
      </c>
      <c r="D857" s="1" t="s">
        <v>4004</v>
      </c>
      <c r="E857" s="1" t="s">
        <v>4005</v>
      </c>
      <c r="F857" s="1" t="s">
        <v>24</v>
      </c>
      <c r="G857" s="9">
        <v>1.5914559252118901</v>
      </c>
      <c r="H857" s="9">
        <v>8.0002694420124897E-7</v>
      </c>
      <c r="I857" s="9">
        <v>6.4666095422782395E-5</v>
      </c>
    </row>
    <row r="858" spans="1:9" x14ac:dyDescent="0.25">
      <c r="A858" s="1" t="s">
        <v>4006</v>
      </c>
      <c r="B858" s="1" t="s">
        <v>4007</v>
      </c>
      <c r="C858" s="1">
        <v>20623</v>
      </c>
      <c r="D858" s="1" t="s">
        <v>4008</v>
      </c>
      <c r="E858" s="1" t="s">
        <v>4009</v>
      </c>
      <c r="F858" s="1" t="s">
        <v>24</v>
      </c>
      <c r="G858" s="9">
        <v>0.65660331190293197</v>
      </c>
      <c r="H858" s="9">
        <v>7.4335777969910502E-4</v>
      </c>
      <c r="I858" s="9">
        <v>4.6422116063168702E-3</v>
      </c>
    </row>
    <row r="859" spans="1:9" x14ac:dyDescent="0.25">
      <c r="A859" s="1" t="s">
        <v>4010</v>
      </c>
      <c r="B859" s="1" t="s">
        <v>4011</v>
      </c>
      <c r="C859" s="1">
        <v>20637</v>
      </c>
      <c r="D859" s="1" t="s">
        <v>4012</v>
      </c>
      <c r="E859" s="1" t="s">
        <v>4013</v>
      </c>
      <c r="F859" s="1" t="s">
        <v>24</v>
      </c>
      <c r="G859" s="9">
        <v>-0.557418589369294</v>
      </c>
      <c r="H859" s="9">
        <v>2.9975350744664598E-5</v>
      </c>
      <c r="I859" s="9">
        <v>5.2192367254987396E-4</v>
      </c>
    </row>
    <row r="860" spans="1:9" x14ac:dyDescent="0.25">
      <c r="A860" s="1" t="s">
        <v>4014</v>
      </c>
      <c r="B860" s="1" t="s">
        <v>4015</v>
      </c>
      <c r="C860" s="1">
        <v>20641</v>
      </c>
      <c r="D860" s="1" t="s">
        <v>4016</v>
      </c>
      <c r="E860" s="1" t="s">
        <v>4017</v>
      </c>
      <c r="F860" s="1" t="s">
        <v>24</v>
      </c>
      <c r="G860" s="9">
        <v>-0.65250748631364097</v>
      </c>
      <c r="H860" s="9">
        <v>2.4598914866090602E-4</v>
      </c>
      <c r="I860" s="9">
        <v>2.0986702068289801E-3</v>
      </c>
    </row>
    <row r="861" spans="1:9" x14ac:dyDescent="0.25">
      <c r="A861" s="1" t="s">
        <v>4018</v>
      </c>
      <c r="B861" s="1" t="s">
        <v>4019</v>
      </c>
      <c r="C861" s="1">
        <v>20643</v>
      </c>
      <c r="D861" s="1" t="s">
        <v>4020</v>
      </c>
      <c r="E861" s="1" t="s">
        <v>4021</v>
      </c>
      <c r="F861" s="1" t="s">
        <v>24</v>
      </c>
      <c r="G861" s="9">
        <v>-0.95205549451785698</v>
      </c>
      <c r="H861" s="9">
        <v>2.03338710702183E-6</v>
      </c>
      <c r="I861" s="9">
        <v>1.05546570050043E-4</v>
      </c>
    </row>
    <row r="862" spans="1:9" x14ac:dyDescent="0.25">
      <c r="A862" s="1" t="s">
        <v>4022</v>
      </c>
      <c r="B862" s="1" t="s">
        <v>4023</v>
      </c>
      <c r="C862" s="1">
        <v>20652</v>
      </c>
      <c r="D862" s="1" t="s">
        <v>4024</v>
      </c>
      <c r="E862" s="1" t="s">
        <v>4025</v>
      </c>
      <c r="F862" s="1" t="s">
        <v>24</v>
      </c>
      <c r="G862" s="9">
        <v>0.69801351756004903</v>
      </c>
      <c r="H862" s="9">
        <v>2.4686727715654799E-4</v>
      </c>
      <c r="I862" s="9">
        <v>2.1035900497439601E-3</v>
      </c>
    </row>
    <row r="863" spans="1:9" x14ac:dyDescent="0.25">
      <c r="A863" s="1" t="s">
        <v>4026</v>
      </c>
      <c r="B863" s="1" t="s">
        <v>4027</v>
      </c>
      <c r="C863" s="1">
        <v>20655</v>
      </c>
      <c r="D863" s="1" t="s">
        <v>4028</v>
      </c>
      <c r="E863" s="1" t="s">
        <v>4029</v>
      </c>
      <c r="F863" s="1" t="s">
        <v>24</v>
      </c>
      <c r="G863" s="9">
        <v>-0.59903172263421001</v>
      </c>
      <c r="H863" s="9">
        <v>8.0640177505974302E-5</v>
      </c>
      <c r="I863" s="9">
        <v>9.9475169159853592E-4</v>
      </c>
    </row>
    <row r="864" spans="1:9" x14ac:dyDescent="0.25">
      <c r="A864" s="1" t="s">
        <v>4030</v>
      </c>
      <c r="B864" s="1" t="s">
        <v>4031</v>
      </c>
      <c r="C864" s="1">
        <v>20658</v>
      </c>
      <c r="D864" s="1" t="s">
        <v>4032</v>
      </c>
      <c r="E864" s="1" t="s">
        <v>4033</v>
      </c>
      <c r="F864" s="1" t="s">
        <v>24</v>
      </c>
      <c r="G864" s="9">
        <v>0.95257267940771795</v>
      </c>
      <c r="H864" s="9">
        <v>6.5965712960989001E-6</v>
      </c>
      <c r="I864" s="9">
        <v>2.04833335631934E-4</v>
      </c>
    </row>
    <row r="865" spans="1:9" x14ac:dyDescent="0.25">
      <c r="A865" s="1" t="s">
        <v>4034</v>
      </c>
      <c r="B865" s="1" t="s">
        <v>4035</v>
      </c>
      <c r="C865" s="1">
        <v>20660</v>
      </c>
      <c r="D865" s="1" t="s">
        <v>4036</v>
      </c>
      <c r="E865" s="1" t="s">
        <v>4037</v>
      </c>
      <c r="F865" s="1" t="s">
        <v>24</v>
      </c>
      <c r="G865" s="9">
        <v>2.83191503178633</v>
      </c>
      <c r="H865" s="9">
        <v>1.58503706165773E-8</v>
      </c>
      <c r="I865" s="9">
        <v>2.0274700490588999E-5</v>
      </c>
    </row>
    <row r="866" spans="1:9" x14ac:dyDescent="0.25">
      <c r="A866" s="1" t="s">
        <v>4038</v>
      </c>
      <c r="B866" s="1" t="s">
        <v>4039</v>
      </c>
      <c r="C866" s="1">
        <v>20663</v>
      </c>
      <c r="D866" s="1" t="s">
        <v>4040</v>
      </c>
      <c r="E866" s="1" t="s">
        <v>4041</v>
      </c>
      <c r="F866" s="1" t="s">
        <v>24</v>
      </c>
      <c r="G866" s="9">
        <v>0.80777829338361895</v>
      </c>
      <c r="H866" s="9">
        <v>2.20852361201536E-4</v>
      </c>
      <c r="I866" s="9">
        <v>1.9499920472980201E-3</v>
      </c>
    </row>
    <row r="867" spans="1:9" x14ac:dyDescent="0.25">
      <c r="A867" s="1" t="s">
        <v>4042</v>
      </c>
      <c r="B867" s="1" t="s">
        <v>4043</v>
      </c>
      <c r="C867" s="1">
        <v>20667</v>
      </c>
      <c r="D867" s="1" t="s">
        <v>4044</v>
      </c>
      <c r="E867" s="1" t="s">
        <v>4045</v>
      </c>
      <c r="F867" s="1" t="s">
        <v>24</v>
      </c>
      <c r="G867" s="9">
        <v>-0.96143173082760303</v>
      </c>
      <c r="H867" s="9">
        <v>2.4568968967005397E-4</v>
      </c>
      <c r="I867" s="9">
        <v>2.0983987057277402E-3</v>
      </c>
    </row>
    <row r="868" spans="1:9" x14ac:dyDescent="0.25">
      <c r="A868" s="1" t="s">
        <v>4050</v>
      </c>
      <c r="B868" s="1" t="s">
        <v>4051</v>
      </c>
      <c r="C868" s="1">
        <v>20683</v>
      </c>
      <c r="D868" s="1" t="s">
        <v>4052</v>
      </c>
      <c r="E868" s="1" t="s">
        <v>4053</v>
      </c>
      <c r="F868" s="1" t="s">
        <v>24</v>
      </c>
      <c r="G868" s="9">
        <v>0.61267412797638698</v>
      </c>
      <c r="H868" s="9">
        <v>1.51058312749511E-4</v>
      </c>
      <c r="I868" s="9">
        <v>1.5097166362173901E-3</v>
      </c>
    </row>
    <row r="869" spans="1:9" x14ac:dyDescent="0.25">
      <c r="A869" s="1" t="s">
        <v>4054</v>
      </c>
      <c r="B869" s="1" t="s">
        <v>4055</v>
      </c>
      <c r="C869" s="1">
        <v>20684</v>
      </c>
      <c r="D869" s="1" t="s">
        <v>4056</v>
      </c>
      <c r="E869" s="1" t="s">
        <v>4057</v>
      </c>
      <c r="F869" s="1" t="s">
        <v>24</v>
      </c>
      <c r="G869" s="9">
        <v>0.63984819278541705</v>
      </c>
      <c r="H869" s="9">
        <v>6.11513187859685E-5</v>
      </c>
      <c r="I869" s="9">
        <v>8.2677297661094297E-4</v>
      </c>
    </row>
    <row r="870" spans="1:9" x14ac:dyDescent="0.25">
      <c r="A870" s="1" t="s">
        <v>4058</v>
      </c>
      <c r="B870" s="1" t="s">
        <v>4059</v>
      </c>
      <c r="C870" s="1">
        <v>20687</v>
      </c>
      <c r="D870" s="1" t="s">
        <v>4060</v>
      </c>
      <c r="E870" s="1" t="s">
        <v>4061</v>
      </c>
      <c r="F870" s="1" t="s">
        <v>24</v>
      </c>
      <c r="G870" s="9">
        <v>0.92383652068587596</v>
      </c>
      <c r="H870" s="9">
        <v>3.9046545227272498E-6</v>
      </c>
      <c r="I870" s="9">
        <v>1.51556652403183E-4</v>
      </c>
    </row>
    <row r="871" spans="1:9" x14ac:dyDescent="0.25">
      <c r="A871" s="1" t="s">
        <v>4062</v>
      </c>
      <c r="B871" s="1" t="s">
        <v>4063</v>
      </c>
      <c r="C871" s="1">
        <v>20688</v>
      </c>
      <c r="D871" s="1" t="s">
        <v>4064</v>
      </c>
      <c r="E871" s="1" t="s">
        <v>4065</v>
      </c>
      <c r="F871" s="1" t="s">
        <v>24</v>
      </c>
      <c r="G871" s="9">
        <v>1.98656567677632</v>
      </c>
      <c r="H871" s="9">
        <v>1.9182893228269101E-5</v>
      </c>
      <c r="I871" s="9">
        <v>3.9105291031023498E-4</v>
      </c>
    </row>
    <row r="872" spans="1:9" x14ac:dyDescent="0.25">
      <c r="A872" s="1" t="s">
        <v>4066</v>
      </c>
      <c r="B872" s="1" t="s">
        <v>4067</v>
      </c>
      <c r="C872" s="1">
        <v>20698</v>
      </c>
      <c r="D872" s="1" t="s">
        <v>4068</v>
      </c>
      <c r="E872" s="1" t="s">
        <v>4069</v>
      </c>
      <c r="F872" s="1" t="s">
        <v>24</v>
      </c>
      <c r="G872" s="9">
        <v>-5.0332660411569403</v>
      </c>
      <c r="H872" s="9">
        <v>9.8323067333585591E-4</v>
      </c>
      <c r="I872" s="9">
        <v>5.6429088029473799E-3</v>
      </c>
    </row>
    <row r="873" spans="1:9" x14ac:dyDescent="0.25">
      <c r="A873" s="1" t="s">
        <v>4070</v>
      </c>
      <c r="B873" s="1" t="s">
        <v>4071</v>
      </c>
      <c r="C873" s="1">
        <v>20713</v>
      </c>
      <c r="D873" s="1" t="s">
        <v>4072</v>
      </c>
      <c r="E873" s="1" t="s">
        <v>4073</v>
      </c>
      <c r="F873" s="1" t="s">
        <v>24</v>
      </c>
      <c r="G873" s="9">
        <v>1.5671023749441999</v>
      </c>
      <c r="H873" s="9">
        <v>2.1752743845937199E-5</v>
      </c>
      <c r="I873" s="9">
        <v>4.2170743966517401E-4</v>
      </c>
    </row>
    <row r="874" spans="1:9" x14ac:dyDescent="0.25">
      <c r="A874" s="1" t="s">
        <v>4074</v>
      </c>
      <c r="B874" s="1" t="s">
        <v>4075</v>
      </c>
      <c r="C874" s="1">
        <v>20715</v>
      </c>
      <c r="D874" s="1" t="s">
        <v>4076</v>
      </c>
      <c r="E874" s="1" t="s">
        <v>4077</v>
      </c>
      <c r="F874" s="1" t="s">
        <v>24</v>
      </c>
      <c r="G874" s="9">
        <v>0.90937468852738901</v>
      </c>
      <c r="H874" s="9">
        <v>8.0691547204472805E-5</v>
      </c>
      <c r="I874" s="9">
        <v>9.9475169159853592E-4</v>
      </c>
    </row>
    <row r="875" spans="1:9" x14ac:dyDescent="0.25">
      <c r="A875" s="1" t="s">
        <v>4082</v>
      </c>
      <c r="B875" s="1" t="s">
        <v>4083</v>
      </c>
      <c r="C875" s="1">
        <v>20723</v>
      </c>
      <c r="D875" s="1" t="s">
        <v>4084</v>
      </c>
      <c r="E875" s="1" t="s">
        <v>4085</v>
      </c>
      <c r="F875" s="1" t="s">
        <v>24</v>
      </c>
      <c r="G875" s="9">
        <v>1.62212284627404</v>
      </c>
      <c r="H875" s="9">
        <v>1.7248165714368099E-4</v>
      </c>
      <c r="I875" s="9">
        <v>1.64618677155816E-3</v>
      </c>
    </row>
    <row r="876" spans="1:9" x14ac:dyDescent="0.25">
      <c r="A876" s="1" t="s">
        <v>4086</v>
      </c>
      <c r="B876" s="1" t="s">
        <v>4087</v>
      </c>
      <c r="C876" s="1">
        <v>20729</v>
      </c>
      <c r="D876" s="1" t="s">
        <v>4088</v>
      </c>
      <c r="E876" s="1" t="s">
        <v>4089</v>
      </c>
      <c r="F876" s="1" t="s">
        <v>24</v>
      </c>
      <c r="G876" s="9">
        <v>0.62234662103793204</v>
      </c>
      <c r="H876" s="9">
        <v>3.5693272446555403E-4</v>
      </c>
      <c r="I876" s="9">
        <v>2.73962900261593E-3</v>
      </c>
    </row>
    <row r="877" spans="1:9" x14ac:dyDescent="0.25">
      <c r="A877" s="1" t="s">
        <v>4098</v>
      </c>
      <c r="B877" s="1" t="s">
        <v>4099</v>
      </c>
      <c r="C877" s="1">
        <v>20740</v>
      </c>
      <c r="D877" s="1" t="s">
        <v>4100</v>
      </c>
      <c r="E877" s="1" t="s">
        <v>4101</v>
      </c>
      <c r="F877" s="1" t="s">
        <v>24</v>
      </c>
      <c r="G877" s="9">
        <v>0.57717628727819603</v>
      </c>
      <c r="H877" s="9">
        <v>2.7341151738367701E-5</v>
      </c>
      <c r="I877" s="9">
        <v>4.8998468618210696E-4</v>
      </c>
    </row>
    <row r="878" spans="1:9" x14ac:dyDescent="0.25">
      <c r="A878" s="1" t="s">
        <v>4102</v>
      </c>
      <c r="B878" s="1" t="s">
        <v>4103</v>
      </c>
      <c r="C878" s="1">
        <v>20742</v>
      </c>
      <c r="D878" s="1" t="s">
        <v>4104</v>
      </c>
      <c r="E878" s="1" t="s">
        <v>4105</v>
      </c>
      <c r="F878" s="1" t="s">
        <v>24</v>
      </c>
      <c r="G878" s="9">
        <v>0.83312992081856896</v>
      </c>
      <c r="H878" s="9">
        <v>8.0481297582423995E-6</v>
      </c>
      <c r="I878" s="9">
        <v>2.32331975495459E-4</v>
      </c>
    </row>
    <row r="879" spans="1:9" x14ac:dyDescent="0.25">
      <c r="A879" s="1" t="s">
        <v>4106</v>
      </c>
      <c r="B879" s="1" t="s">
        <v>4107</v>
      </c>
      <c r="C879" s="1">
        <v>20778</v>
      </c>
      <c r="D879" s="1" t="s">
        <v>4108</v>
      </c>
      <c r="E879" s="1" t="s">
        <v>4109</v>
      </c>
      <c r="F879" s="1" t="s">
        <v>24</v>
      </c>
      <c r="G879" s="9">
        <v>-1.34923335809861</v>
      </c>
      <c r="H879" s="9">
        <v>1.23612714845303E-5</v>
      </c>
      <c r="I879" s="9">
        <v>3.0158819007773397E-4</v>
      </c>
    </row>
    <row r="880" spans="1:9" x14ac:dyDescent="0.25">
      <c r="A880" s="1" t="s">
        <v>4114</v>
      </c>
      <c r="B880" s="1" t="s">
        <v>4115</v>
      </c>
      <c r="C880" s="1">
        <v>20810</v>
      </c>
      <c r="D880" s="1" t="s">
        <v>4116</v>
      </c>
      <c r="E880" s="1" t="s">
        <v>4117</v>
      </c>
      <c r="F880" s="1" t="s">
        <v>24</v>
      </c>
      <c r="G880" s="9">
        <v>-1.03522866651574</v>
      </c>
      <c r="H880" s="9">
        <v>3.64424463440303E-5</v>
      </c>
      <c r="I880" s="9">
        <v>5.9156728894486498E-4</v>
      </c>
    </row>
    <row r="881" spans="1:9" x14ac:dyDescent="0.25">
      <c r="A881" s="1" t="s">
        <v>4118</v>
      </c>
      <c r="B881" s="1" t="s">
        <v>4119</v>
      </c>
      <c r="C881" s="1">
        <v>20815</v>
      </c>
      <c r="D881" s="1" t="s">
        <v>4120</v>
      </c>
      <c r="E881" s="1" t="s">
        <v>4121</v>
      </c>
      <c r="F881" s="1" t="s">
        <v>24</v>
      </c>
      <c r="G881" s="9">
        <v>-0.56362889644338998</v>
      </c>
      <c r="H881" s="9">
        <v>1.61114549823336E-3</v>
      </c>
      <c r="I881" s="9">
        <v>8.0794283843291705E-3</v>
      </c>
    </row>
    <row r="882" spans="1:9" x14ac:dyDescent="0.25">
      <c r="A882" s="1" t="s">
        <v>4122</v>
      </c>
      <c r="B882" s="1" t="s">
        <v>4123</v>
      </c>
      <c r="C882" s="1">
        <v>20817</v>
      </c>
      <c r="D882" s="1" t="s">
        <v>4124</v>
      </c>
      <c r="E882" s="1" t="s">
        <v>4125</v>
      </c>
      <c r="F882" s="1" t="s">
        <v>24</v>
      </c>
      <c r="G882" s="9">
        <v>0.67171634419392801</v>
      </c>
      <c r="H882" s="9">
        <v>3.2427594945749403E-4</v>
      </c>
      <c r="I882" s="9">
        <v>2.5463050392804001E-3</v>
      </c>
    </row>
    <row r="883" spans="1:9" x14ac:dyDescent="0.25">
      <c r="A883" s="1" t="s">
        <v>4126</v>
      </c>
      <c r="B883" s="1" t="s">
        <v>4127</v>
      </c>
      <c r="C883" s="1">
        <v>20821</v>
      </c>
      <c r="D883" s="1" t="s">
        <v>4128</v>
      </c>
      <c r="E883" s="1" t="s">
        <v>4129</v>
      </c>
      <c r="F883" s="1" t="s">
        <v>24</v>
      </c>
      <c r="G883" s="9">
        <v>1.3805110595904599</v>
      </c>
      <c r="H883" s="9">
        <v>7.6268443844116602E-6</v>
      </c>
      <c r="I883" s="9">
        <v>2.2438376508810399E-4</v>
      </c>
    </row>
    <row r="884" spans="1:9" x14ac:dyDescent="0.25">
      <c r="A884" s="1" t="s">
        <v>4130</v>
      </c>
      <c r="B884" s="1" t="s">
        <v>4131</v>
      </c>
      <c r="C884" s="1">
        <v>20832</v>
      </c>
      <c r="D884" s="1" t="s">
        <v>4132</v>
      </c>
      <c r="E884" s="1" t="s">
        <v>4133</v>
      </c>
      <c r="F884" s="1" t="s">
        <v>24</v>
      </c>
      <c r="G884" s="9">
        <v>-0.77974159769802098</v>
      </c>
      <c r="H884" s="9">
        <v>1.3313070328480901E-5</v>
      </c>
      <c r="I884" s="9">
        <v>3.1487519731660402E-4</v>
      </c>
    </row>
    <row r="885" spans="1:9" x14ac:dyDescent="0.25">
      <c r="A885" s="1" t="s">
        <v>4134</v>
      </c>
      <c r="B885" s="1" t="s">
        <v>4135</v>
      </c>
      <c r="C885" s="1">
        <v>20842</v>
      </c>
      <c r="D885" s="1" t="s">
        <v>4136</v>
      </c>
      <c r="E885" s="1" t="s">
        <v>4137</v>
      </c>
      <c r="F885" s="1" t="s">
        <v>24</v>
      </c>
      <c r="G885" s="9">
        <v>1.0259180468742199</v>
      </c>
      <c r="H885" s="9">
        <v>1.7173938195368501E-6</v>
      </c>
      <c r="I885" s="9">
        <v>9.6180187443418904E-5</v>
      </c>
    </row>
    <row r="886" spans="1:9" x14ac:dyDescent="0.25">
      <c r="A886" s="1" t="s">
        <v>4138</v>
      </c>
      <c r="B886" s="1" t="s">
        <v>4139</v>
      </c>
      <c r="C886" s="1">
        <v>20843</v>
      </c>
      <c r="D886" s="1" t="s">
        <v>4140</v>
      </c>
      <c r="E886" s="1" t="s">
        <v>4141</v>
      </c>
      <c r="F886" s="1" t="s">
        <v>24</v>
      </c>
      <c r="G886" s="9">
        <v>1.1196109898320801</v>
      </c>
      <c r="H886" s="9">
        <v>6.9752652066438496E-7</v>
      </c>
      <c r="I886" s="9">
        <v>6.1097255204340097E-5</v>
      </c>
    </row>
    <row r="887" spans="1:9" x14ac:dyDescent="0.25">
      <c r="A887" s="1" t="s">
        <v>4142</v>
      </c>
      <c r="B887" s="1" t="s">
        <v>4143</v>
      </c>
      <c r="C887" s="1">
        <v>20846</v>
      </c>
      <c r="D887" s="1" t="s">
        <v>4144</v>
      </c>
      <c r="E887" s="1" t="s">
        <v>4145</v>
      </c>
      <c r="F887" s="1" t="s">
        <v>24</v>
      </c>
      <c r="G887" s="9">
        <v>1.49313632667049</v>
      </c>
      <c r="H887" s="9">
        <v>2.5603589346726801E-6</v>
      </c>
      <c r="I887" s="9">
        <v>1.1773896907508E-4</v>
      </c>
    </row>
    <row r="888" spans="1:9" x14ac:dyDescent="0.25">
      <c r="A888" s="1" t="s">
        <v>4146</v>
      </c>
      <c r="B888" s="1" t="s">
        <v>4147</v>
      </c>
      <c r="C888" s="1">
        <v>20847</v>
      </c>
      <c r="D888" s="1" t="s">
        <v>4148</v>
      </c>
      <c r="E888" s="1" t="s">
        <v>4149</v>
      </c>
      <c r="F888" s="1" t="s">
        <v>24</v>
      </c>
      <c r="G888" s="9">
        <v>0.65895685124668202</v>
      </c>
      <c r="H888" s="9">
        <v>1.5833354405818899E-4</v>
      </c>
      <c r="I888" s="9">
        <v>1.5566321657532599E-3</v>
      </c>
    </row>
    <row r="889" spans="1:9" x14ac:dyDescent="0.25">
      <c r="A889" s="1" t="s">
        <v>4154</v>
      </c>
      <c r="B889" s="1" t="s">
        <v>4155</v>
      </c>
      <c r="C889" s="1">
        <v>20849</v>
      </c>
      <c r="D889" s="1" t="s">
        <v>4156</v>
      </c>
      <c r="E889" s="1" t="s">
        <v>4157</v>
      </c>
      <c r="F889" s="1" t="s">
        <v>24</v>
      </c>
      <c r="G889" s="9">
        <v>-0.74722137821170298</v>
      </c>
      <c r="H889" s="9">
        <v>3.5203878331078003E-5</v>
      </c>
      <c r="I889" s="9">
        <v>5.8068369908105099E-4</v>
      </c>
    </row>
    <row r="890" spans="1:9" x14ac:dyDescent="0.25">
      <c r="A890" s="1" t="s">
        <v>4158</v>
      </c>
      <c r="B890" s="1" t="s">
        <v>4159</v>
      </c>
      <c r="C890" s="1">
        <v>20866</v>
      </c>
      <c r="D890" s="1" t="s">
        <v>4160</v>
      </c>
      <c r="E890" s="1" t="s">
        <v>4161</v>
      </c>
      <c r="F890" s="1" t="s">
        <v>24</v>
      </c>
      <c r="G890" s="9">
        <v>0.65445777689235995</v>
      </c>
      <c r="H890" s="9">
        <v>1.16580088243696E-4</v>
      </c>
      <c r="I890" s="9">
        <v>1.26950858593708E-3</v>
      </c>
    </row>
    <row r="891" spans="1:9" x14ac:dyDescent="0.25">
      <c r="A891" s="1" t="s">
        <v>4162</v>
      </c>
      <c r="B891" s="1" t="s">
        <v>4163</v>
      </c>
      <c r="C891" s="1">
        <v>20868</v>
      </c>
      <c r="D891" s="1" t="s">
        <v>4164</v>
      </c>
      <c r="E891" s="1" t="s">
        <v>4165</v>
      </c>
      <c r="F891" s="1" t="s">
        <v>24</v>
      </c>
      <c r="G891" s="9">
        <v>0.51805193179153097</v>
      </c>
      <c r="H891" s="9">
        <v>3.0752955689458699E-4</v>
      </c>
      <c r="I891" s="9">
        <v>2.4641650391742501E-3</v>
      </c>
    </row>
    <row r="892" spans="1:9" x14ac:dyDescent="0.25">
      <c r="A892" s="1" t="s">
        <v>4166</v>
      </c>
      <c r="B892" s="1" t="s">
        <v>4167</v>
      </c>
      <c r="C892" s="1">
        <v>20869</v>
      </c>
      <c r="D892" s="1" t="s">
        <v>4168</v>
      </c>
      <c r="E892" s="1" t="s">
        <v>4169</v>
      </c>
      <c r="F892" s="1" t="s">
        <v>24</v>
      </c>
      <c r="G892" s="9">
        <v>-0.75248517015447902</v>
      </c>
      <c r="H892" s="9">
        <v>2.48534213025018E-5</v>
      </c>
      <c r="I892" s="9">
        <v>4.6176125526603198E-4</v>
      </c>
    </row>
    <row r="893" spans="1:9" x14ac:dyDescent="0.25">
      <c r="A893" s="1" t="s">
        <v>4170</v>
      </c>
      <c r="B893" s="1" t="s">
        <v>4171</v>
      </c>
      <c r="C893" s="1">
        <v>20873</v>
      </c>
      <c r="D893" s="1" t="s">
        <v>4172</v>
      </c>
      <c r="E893" s="1" t="s">
        <v>4173</v>
      </c>
      <c r="F893" s="1" t="s">
        <v>24</v>
      </c>
      <c r="G893" s="9">
        <v>0.60221120818122797</v>
      </c>
      <c r="H893" s="9">
        <v>1.6682464151176E-3</v>
      </c>
      <c r="I893" s="9">
        <v>8.2915283789093703E-3</v>
      </c>
    </row>
    <row r="894" spans="1:9" x14ac:dyDescent="0.25">
      <c r="A894" s="1" t="s">
        <v>4174</v>
      </c>
      <c r="B894" s="1" t="s">
        <v>4175</v>
      </c>
      <c r="C894" s="1">
        <v>20877</v>
      </c>
      <c r="D894" s="1" t="s">
        <v>4176</v>
      </c>
      <c r="E894" s="1" t="s">
        <v>4177</v>
      </c>
      <c r="F894" s="1" t="s">
        <v>24</v>
      </c>
      <c r="G894" s="9">
        <v>-0.59280393654598895</v>
      </c>
      <c r="H894" s="9">
        <v>4.9883247407391798E-5</v>
      </c>
      <c r="I894" s="9">
        <v>7.2427703944010304E-4</v>
      </c>
    </row>
    <row r="895" spans="1:9" x14ac:dyDescent="0.25">
      <c r="A895" s="1" t="s">
        <v>4178</v>
      </c>
      <c r="B895" s="1" t="s">
        <v>4179</v>
      </c>
      <c r="C895" s="1">
        <v>20878</v>
      </c>
      <c r="D895" s="1" t="s">
        <v>4180</v>
      </c>
      <c r="E895" s="1" t="s">
        <v>4181</v>
      </c>
      <c r="F895" s="1" t="s">
        <v>24</v>
      </c>
      <c r="G895" s="9">
        <v>-0.66200829823391005</v>
      </c>
      <c r="H895" s="9">
        <v>9.5170364342327194E-5</v>
      </c>
      <c r="I895" s="9">
        <v>1.1095661585517E-3</v>
      </c>
    </row>
    <row r="896" spans="1:9" x14ac:dyDescent="0.25">
      <c r="A896" s="1" t="s">
        <v>4182</v>
      </c>
      <c r="B896" s="1" t="s">
        <v>4183</v>
      </c>
      <c r="C896" s="1">
        <v>20907</v>
      </c>
      <c r="D896" s="1" t="s">
        <v>4184</v>
      </c>
      <c r="E896" s="1" t="s">
        <v>4185</v>
      </c>
      <c r="F896" s="1" t="s">
        <v>24</v>
      </c>
      <c r="G896" s="9">
        <v>-1.4986235933876699</v>
      </c>
      <c r="H896" s="9">
        <v>1.6701869162431601E-4</v>
      </c>
      <c r="I896" s="9">
        <v>1.61638508688216E-3</v>
      </c>
    </row>
    <row r="897" spans="1:9" x14ac:dyDescent="0.25">
      <c r="A897" s="1" t="s">
        <v>4186</v>
      </c>
      <c r="B897" s="1" t="s">
        <v>4187</v>
      </c>
      <c r="C897" s="1">
        <v>20911</v>
      </c>
      <c r="D897" s="1" t="s">
        <v>4188</v>
      </c>
      <c r="E897" s="1" t="s">
        <v>4189</v>
      </c>
      <c r="F897" s="1" t="s">
        <v>24</v>
      </c>
      <c r="G897" s="9">
        <v>-0.70562154357560902</v>
      </c>
      <c r="H897" s="9">
        <v>1.63916969144409E-5</v>
      </c>
      <c r="I897" s="9">
        <v>3.5356010909951598E-4</v>
      </c>
    </row>
    <row r="898" spans="1:9" x14ac:dyDescent="0.25">
      <c r="A898" s="1" t="s">
        <v>4190</v>
      </c>
      <c r="B898" s="1" t="s">
        <v>4191</v>
      </c>
      <c r="C898" s="1">
        <v>20922</v>
      </c>
      <c r="D898" s="1" t="s">
        <v>4192</v>
      </c>
      <c r="E898" s="1" t="s">
        <v>4193</v>
      </c>
      <c r="F898" s="1" t="s">
        <v>24</v>
      </c>
      <c r="G898" s="9">
        <v>-0.87779024867632904</v>
      </c>
      <c r="H898" s="9">
        <v>3.7753974594461397E-5</v>
      </c>
      <c r="I898" s="9">
        <v>6.0356342525506E-4</v>
      </c>
    </row>
    <row r="899" spans="1:9" x14ac:dyDescent="0.25">
      <c r="A899" s="1" t="s">
        <v>4194</v>
      </c>
      <c r="B899" s="1" t="s">
        <v>4195</v>
      </c>
      <c r="C899" s="1">
        <v>20947</v>
      </c>
      <c r="D899" s="1" t="s">
        <v>4196</v>
      </c>
      <c r="E899" s="1" t="s">
        <v>4197</v>
      </c>
      <c r="F899" s="1" t="s">
        <v>24</v>
      </c>
      <c r="G899" s="9">
        <v>0.81353448689174701</v>
      </c>
      <c r="H899" s="9">
        <v>2.1876924042582599E-5</v>
      </c>
      <c r="I899" s="9">
        <v>4.2193872344944403E-4</v>
      </c>
    </row>
    <row r="900" spans="1:9" x14ac:dyDescent="0.25">
      <c r="A900" s="1" t="s">
        <v>4198</v>
      </c>
      <c r="B900" s="1" t="s">
        <v>4199</v>
      </c>
      <c r="C900" s="1">
        <v>20963</v>
      </c>
      <c r="D900" s="1" t="s">
        <v>4200</v>
      </c>
      <c r="E900" s="1" t="s">
        <v>4201</v>
      </c>
      <c r="F900" s="1" t="s">
        <v>24</v>
      </c>
      <c r="G900" s="9">
        <v>1.05346464997589</v>
      </c>
      <c r="H900" s="9">
        <v>2.5692765911928402E-6</v>
      </c>
      <c r="I900" s="9">
        <v>1.1780358545758801E-4</v>
      </c>
    </row>
    <row r="901" spans="1:9" x14ac:dyDescent="0.25">
      <c r="A901" s="1" t="s">
        <v>4202</v>
      </c>
      <c r="B901" s="1" t="s">
        <v>4203</v>
      </c>
      <c r="C901" s="1">
        <v>20970</v>
      </c>
      <c r="D901" s="1" t="s">
        <v>4204</v>
      </c>
      <c r="E901" s="1" t="s">
        <v>4205</v>
      </c>
      <c r="F901" s="1" t="s">
        <v>24</v>
      </c>
      <c r="G901" s="9">
        <v>1.70528531503647</v>
      </c>
      <c r="H901" s="9">
        <v>4.2619549718607999E-4</v>
      </c>
      <c r="I901" s="9">
        <v>3.1012397175753702E-3</v>
      </c>
    </row>
    <row r="902" spans="1:9" x14ac:dyDescent="0.25">
      <c r="A902" s="1" t="s">
        <v>4210</v>
      </c>
      <c r="B902" s="1" t="s">
        <v>4211</v>
      </c>
      <c r="C902" s="1">
        <v>21346</v>
      </c>
      <c r="D902" s="1" t="s">
        <v>4212</v>
      </c>
      <c r="E902" s="1" t="s">
        <v>4213</v>
      </c>
      <c r="F902" s="1" t="s">
        <v>24</v>
      </c>
      <c r="G902" s="9">
        <v>-0.82776375617470199</v>
      </c>
      <c r="H902" s="9">
        <v>1.12409140121578E-3</v>
      </c>
      <c r="I902" s="9">
        <v>6.22857853797339E-3</v>
      </c>
    </row>
    <row r="903" spans="1:9" x14ac:dyDescent="0.25">
      <c r="A903" s="1" t="s">
        <v>4214</v>
      </c>
      <c r="B903" s="1" t="s">
        <v>4215</v>
      </c>
      <c r="C903" s="1">
        <v>21353</v>
      </c>
      <c r="D903" s="1" t="s">
        <v>4216</v>
      </c>
      <c r="E903" s="1" t="s">
        <v>4217</v>
      </c>
      <c r="F903" s="1" t="s">
        <v>24</v>
      </c>
      <c r="G903" s="9">
        <v>0.45823651310679597</v>
      </c>
      <c r="H903" s="9">
        <v>1.2012498179187301E-3</v>
      </c>
      <c r="I903" s="9">
        <v>6.5269571707497103E-3</v>
      </c>
    </row>
    <row r="904" spans="1:9" x14ac:dyDescent="0.25">
      <c r="A904" s="1" t="s">
        <v>4218</v>
      </c>
      <c r="B904" s="1" t="s">
        <v>4219</v>
      </c>
      <c r="C904" s="1">
        <v>21354</v>
      </c>
      <c r="D904" s="1" t="s">
        <v>4220</v>
      </c>
      <c r="E904" s="1" t="s">
        <v>4221</v>
      </c>
      <c r="F904" s="1" t="s">
        <v>24</v>
      </c>
      <c r="G904" s="9">
        <v>0.51677252200745205</v>
      </c>
      <c r="H904" s="9">
        <v>1.7185487005416799E-4</v>
      </c>
      <c r="I904" s="9">
        <v>1.6412035428254601E-3</v>
      </c>
    </row>
    <row r="905" spans="1:9" x14ac:dyDescent="0.25">
      <c r="A905" s="1" t="s">
        <v>4222</v>
      </c>
      <c r="B905" s="1" t="s">
        <v>4223</v>
      </c>
      <c r="C905" s="1">
        <v>21356</v>
      </c>
      <c r="D905" s="1" t="s">
        <v>4224</v>
      </c>
      <c r="E905" s="1" t="s">
        <v>4225</v>
      </c>
      <c r="F905" s="1" t="s">
        <v>24</v>
      </c>
      <c r="G905" s="9">
        <v>0.97842950811493701</v>
      </c>
      <c r="H905" s="9">
        <v>2.0828816847330601E-6</v>
      </c>
      <c r="I905" s="9">
        <v>1.05832154677022E-4</v>
      </c>
    </row>
    <row r="906" spans="1:9" x14ac:dyDescent="0.25">
      <c r="A906" s="1" t="s">
        <v>4226</v>
      </c>
      <c r="B906" s="1" t="s">
        <v>4227</v>
      </c>
      <c r="C906" s="1">
        <v>21357</v>
      </c>
      <c r="D906" s="1" t="s">
        <v>4228</v>
      </c>
      <c r="E906" s="1" t="s">
        <v>4229</v>
      </c>
      <c r="F906" s="1" t="s">
        <v>24</v>
      </c>
      <c r="G906" s="9">
        <v>-0.78778356666222105</v>
      </c>
      <c r="H906" s="9">
        <v>8.0867092797891194E-5</v>
      </c>
      <c r="I906" s="9">
        <v>9.9597148683150004E-4</v>
      </c>
    </row>
    <row r="907" spans="1:9" x14ac:dyDescent="0.25">
      <c r="A907" s="1" t="s">
        <v>4230</v>
      </c>
      <c r="B907" s="1" t="s">
        <v>4231</v>
      </c>
      <c r="C907" s="1">
        <v>21372</v>
      </c>
      <c r="D907" s="1" t="s">
        <v>4232</v>
      </c>
      <c r="E907" s="1" t="s">
        <v>4233</v>
      </c>
      <c r="F907" s="1" t="s">
        <v>24</v>
      </c>
      <c r="G907" s="9">
        <v>0.75401224320217397</v>
      </c>
      <c r="H907" s="9">
        <v>2.21499327851016E-4</v>
      </c>
      <c r="I907" s="9">
        <v>1.95460380418221E-3</v>
      </c>
    </row>
    <row r="908" spans="1:9" x14ac:dyDescent="0.25">
      <c r="A908" s="1" t="s">
        <v>4234</v>
      </c>
      <c r="B908" s="1" t="s">
        <v>4235</v>
      </c>
      <c r="C908" s="1">
        <v>21379</v>
      </c>
      <c r="D908" s="1" t="s">
        <v>4236</v>
      </c>
      <c r="E908" s="1" t="s">
        <v>4237</v>
      </c>
      <c r="F908" s="1" t="s">
        <v>24</v>
      </c>
      <c r="G908" s="9">
        <v>-0.71494515231731004</v>
      </c>
      <c r="H908" s="9">
        <v>1.66177426255708E-3</v>
      </c>
      <c r="I908" s="9">
        <v>8.2645994960854792E-3</v>
      </c>
    </row>
    <row r="909" spans="1:9" x14ac:dyDescent="0.25">
      <c r="A909" s="1" t="s">
        <v>4238</v>
      </c>
      <c r="B909" s="1" t="s">
        <v>4239</v>
      </c>
      <c r="C909" s="1">
        <v>21389</v>
      </c>
      <c r="D909" s="1" t="s">
        <v>4240</v>
      </c>
      <c r="E909" s="1" t="s">
        <v>4241</v>
      </c>
      <c r="F909" s="1" t="s">
        <v>24</v>
      </c>
      <c r="G909" s="9">
        <v>-1.5849229048111999</v>
      </c>
      <c r="H909" s="9">
        <v>1.9796375670508601E-3</v>
      </c>
      <c r="I909" s="9">
        <v>9.4613522367950603E-3</v>
      </c>
    </row>
    <row r="910" spans="1:9" x14ac:dyDescent="0.25">
      <c r="A910" s="1" t="s">
        <v>4242</v>
      </c>
      <c r="B910" s="1" t="s">
        <v>4243</v>
      </c>
      <c r="C910" s="1">
        <v>21390</v>
      </c>
      <c r="D910" s="1" t="s">
        <v>4244</v>
      </c>
      <c r="E910" s="1" t="s">
        <v>4245</v>
      </c>
      <c r="F910" s="1" t="s">
        <v>24</v>
      </c>
      <c r="G910" s="9">
        <v>-1.46397420337061</v>
      </c>
      <c r="H910" s="9">
        <v>2.12477129645687E-3</v>
      </c>
      <c r="I910" s="9">
        <v>9.9428644284512598E-3</v>
      </c>
    </row>
    <row r="911" spans="1:9" x14ac:dyDescent="0.25">
      <c r="A911" s="1" t="s">
        <v>4250</v>
      </c>
      <c r="B911" s="1" t="s">
        <v>4251</v>
      </c>
      <c r="C911" s="1">
        <v>21406</v>
      </c>
      <c r="D911" s="1" t="s">
        <v>4252</v>
      </c>
      <c r="E911" s="1" t="s">
        <v>4253</v>
      </c>
      <c r="F911" s="1" t="s">
        <v>24</v>
      </c>
      <c r="G911" s="9">
        <v>1.33389521313045</v>
      </c>
      <c r="H911" s="9">
        <v>2.4910148984081E-6</v>
      </c>
      <c r="I911" s="9">
        <v>1.15909805999814E-4</v>
      </c>
    </row>
    <row r="912" spans="1:9" x14ac:dyDescent="0.25">
      <c r="A912" s="1" t="s">
        <v>4254</v>
      </c>
      <c r="B912" s="1" t="s">
        <v>4255</v>
      </c>
      <c r="C912" s="1">
        <v>21410</v>
      </c>
      <c r="D912" s="1" t="s">
        <v>4256</v>
      </c>
      <c r="E912" s="1" t="s">
        <v>4257</v>
      </c>
      <c r="F912" s="1" t="s">
        <v>24</v>
      </c>
      <c r="G912" s="9">
        <v>5.29144857060309</v>
      </c>
      <c r="H912" s="9">
        <v>4.6229040034294402E-5</v>
      </c>
      <c r="I912" s="9">
        <v>6.8944503036131102E-4</v>
      </c>
    </row>
    <row r="913" spans="1:9" x14ac:dyDescent="0.25">
      <c r="A913" s="1" t="s">
        <v>4258</v>
      </c>
      <c r="B913" s="1" t="s">
        <v>4259</v>
      </c>
      <c r="C913" s="1">
        <v>21411</v>
      </c>
      <c r="D913" s="1" t="s">
        <v>4260</v>
      </c>
      <c r="E913" s="1" t="s">
        <v>4261</v>
      </c>
      <c r="F913" s="1" t="s">
        <v>24</v>
      </c>
      <c r="G913" s="9">
        <v>0.98774742592804798</v>
      </c>
      <c r="H913" s="9">
        <v>1.2274497678641701E-5</v>
      </c>
      <c r="I913" s="9">
        <v>3.0158819007773397E-4</v>
      </c>
    </row>
    <row r="914" spans="1:9" x14ac:dyDescent="0.25">
      <c r="A914" s="1" t="s">
        <v>4262</v>
      </c>
      <c r="B914" s="1" t="s">
        <v>4263</v>
      </c>
      <c r="C914" s="1">
        <v>21423</v>
      </c>
      <c r="D914" s="1" t="s">
        <v>4264</v>
      </c>
      <c r="E914" s="1" t="s">
        <v>4265</v>
      </c>
      <c r="F914" s="1" t="s">
        <v>24</v>
      </c>
      <c r="G914" s="9">
        <v>-0.753047872881766</v>
      </c>
      <c r="H914" s="9">
        <v>3.8101969173274803E-5</v>
      </c>
      <c r="I914" s="9">
        <v>6.0657561279809399E-4</v>
      </c>
    </row>
    <row r="915" spans="1:9" x14ac:dyDescent="0.25">
      <c r="A915" s="1" t="s">
        <v>4266</v>
      </c>
      <c r="B915" s="1" t="s">
        <v>4267</v>
      </c>
      <c r="C915" s="1">
        <v>21454</v>
      </c>
      <c r="D915" s="1" t="s">
        <v>4268</v>
      </c>
      <c r="E915" s="1" t="s">
        <v>4269</v>
      </c>
      <c r="F915" s="1" t="s">
        <v>24</v>
      </c>
      <c r="G915" s="9">
        <v>-0.75043273961310897</v>
      </c>
      <c r="H915" s="9">
        <v>7.7254496213585093E-6</v>
      </c>
      <c r="I915" s="9">
        <v>2.26435094415931E-4</v>
      </c>
    </row>
    <row r="916" spans="1:9" x14ac:dyDescent="0.25">
      <c r="A916" s="1" t="s">
        <v>4270</v>
      </c>
      <c r="B916" s="1" t="s">
        <v>4271</v>
      </c>
      <c r="C916" s="1">
        <v>21652</v>
      </c>
      <c r="D916" s="1" t="s">
        <v>4272</v>
      </c>
      <c r="E916" s="1" t="s">
        <v>4273</v>
      </c>
      <c r="F916" s="1" t="s">
        <v>24</v>
      </c>
      <c r="G916" s="9">
        <v>0.88664755104569504</v>
      </c>
      <c r="H916" s="9">
        <v>7.3798124387897503E-4</v>
      </c>
      <c r="I916" s="9">
        <v>4.6316853465922202E-3</v>
      </c>
    </row>
    <row r="917" spans="1:9" x14ac:dyDescent="0.25">
      <c r="A917" s="1" t="s">
        <v>4274</v>
      </c>
      <c r="B917" s="1" t="s">
        <v>4275</v>
      </c>
      <c r="C917" s="1">
        <v>21672</v>
      </c>
      <c r="D917" s="1" t="s">
        <v>4276</v>
      </c>
      <c r="E917" s="1" t="s">
        <v>4277</v>
      </c>
      <c r="F917" s="1" t="s">
        <v>24</v>
      </c>
      <c r="G917" s="9">
        <v>-0.95576824835290897</v>
      </c>
      <c r="H917" s="9">
        <v>7.2453093440366603E-6</v>
      </c>
      <c r="I917" s="9">
        <v>2.1623262962901501E-4</v>
      </c>
    </row>
    <row r="918" spans="1:9" x14ac:dyDescent="0.25">
      <c r="A918" s="1" t="s">
        <v>4278</v>
      </c>
      <c r="B918" s="1" t="s">
        <v>4279</v>
      </c>
      <c r="C918" s="1">
        <v>21682</v>
      </c>
      <c r="D918" s="1" t="s">
        <v>4280</v>
      </c>
      <c r="E918" s="1" t="s">
        <v>4281</v>
      </c>
      <c r="F918" s="1" t="s">
        <v>24</v>
      </c>
      <c r="G918" s="9">
        <v>1.05540368866557</v>
      </c>
      <c r="H918" s="9">
        <v>8.1326394658008802E-4</v>
      </c>
      <c r="I918" s="9">
        <v>4.9397961996920699E-3</v>
      </c>
    </row>
    <row r="919" spans="1:9" x14ac:dyDescent="0.25">
      <c r="A919" s="1" t="s">
        <v>4290</v>
      </c>
      <c r="B919" s="1" t="s">
        <v>4291</v>
      </c>
      <c r="C919" s="1">
        <v>21754</v>
      </c>
      <c r="D919" s="1" t="s">
        <v>4292</v>
      </c>
      <c r="E919" s="1" t="s">
        <v>4293</v>
      </c>
      <c r="F919" s="1" t="s">
        <v>24</v>
      </c>
      <c r="G919" s="9">
        <v>1.06889821994353</v>
      </c>
      <c r="H919" s="9">
        <v>1.5700828687372401E-4</v>
      </c>
      <c r="I919" s="9">
        <v>1.5474839386969599E-3</v>
      </c>
    </row>
    <row r="920" spans="1:9" x14ac:dyDescent="0.25">
      <c r="A920" s="1" t="s">
        <v>4294</v>
      </c>
      <c r="B920" s="1" t="s">
        <v>4295</v>
      </c>
      <c r="C920" s="1">
        <v>21761</v>
      </c>
      <c r="D920" s="1" t="s">
        <v>4296</v>
      </c>
      <c r="E920" s="1" t="s">
        <v>4297</v>
      </c>
      <c r="F920" s="1" t="s">
        <v>24</v>
      </c>
      <c r="G920" s="9">
        <v>0.44298946515427901</v>
      </c>
      <c r="H920" s="9">
        <v>3.14925992757967E-4</v>
      </c>
      <c r="I920" s="9">
        <v>2.4928594106197301E-3</v>
      </c>
    </row>
    <row r="921" spans="1:9" x14ac:dyDescent="0.25">
      <c r="A921" s="1" t="s">
        <v>4302</v>
      </c>
      <c r="B921" s="1" t="s">
        <v>4303</v>
      </c>
      <c r="C921" s="1">
        <v>21767</v>
      </c>
      <c r="D921" s="1" t="s">
        <v>4304</v>
      </c>
      <c r="E921" s="1" t="s">
        <v>4305</v>
      </c>
      <c r="F921" s="1" t="s">
        <v>24</v>
      </c>
      <c r="G921" s="9">
        <v>-0.90530438974020699</v>
      </c>
      <c r="H921" s="9">
        <v>3.5843188364411901E-4</v>
      </c>
      <c r="I921" s="9">
        <v>2.7484451674442199E-3</v>
      </c>
    </row>
    <row r="922" spans="1:9" x14ac:dyDescent="0.25">
      <c r="A922" s="1" t="s">
        <v>4306</v>
      </c>
      <c r="B922" s="1" t="s">
        <v>4307</v>
      </c>
      <c r="C922" s="1">
        <v>21770</v>
      </c>
      <c r="D922" s="1" t="s">
        <v>4308</v>
      </c>
      <c r="E922" s="1" t="s">
        <v>4309</v>
      </c>
      <c r="F922" s="1" t="s">
        <v>24</v>
      </c>
      <c r="G922" s="9">
        <v>-0.48743771993492002</v>
      </c>
      <c r="H922" s="9">
        <v>1.96224049321675E-4</v>
      </c>
      <c r="I922" s="9">
        <v>1.8046858166646199E-3</v>
      </c>
    </row>
    <row r="923" spans="1:9" x14ac:dyDescent="0.25">
      <c r="A923" s="1" t="s">
        <v>4310</v>
      </c>
      <c r="B923" s="1" t="s">
        <v>4311</v>
      </c>
      <c r="C923" s="1">
        <v>21781</v>
      </c>
      <c r="D923" s="1" t="s">
        <v>4312</v>
      </c>
      <c r="E923" s="1" t="s">
        <v>4313</v>
      </c>
      <c r="F923" s="1" t="s">
        <v>24</v>
      </c>
      <c r="G923" s="9">
        <v>-0.69034103951875203</v>
      </c>
      <c r="H923" s="9">
        <v>6.9715366423998002E-5</v>
      </c>
      <c r="I923" s="9">
        <v>9.0442392289810105E-4</v>
      </c>
    </row>
    <row r="924" spans="1:9" x14ac:dyDescent="0.25">
      <c r="A924" s="1" t="s">
        <v>4318</v>
      </c>
      <c r="B924" s="1" t="s">
        <v>4319</v>
      </c>
      <c r="C924" s="1">
        <v>21812</v>
      </c>
      <c r="D924" s="1" t="s">
        <v>4320</v>
      </c>
      <c r="E924" s="1" t="s">
        <v>4321</v>
      </c>
      <c r="F924" s="1" t="s">
        <v>24</v>
      </c>
      <c r="G924" s="9">
        <v>1.3465563092486901</v>
      </c>
      <c r="H924" s="9">
        <v>3.0530301453799898E-5</v>
      </c>
      <c r="I924" s="9">
        <v>5.2783424156233299E-4</v>
      </c>
    </row>
    <row r="925" spans="1:9" x14ac:dyDescent="0.25">
      <c r="A925" s="1" t="s">
        <v>4322</v>
      </c>
      <c r="B925" s="1" t="s">
        <v>4323</v>
      </c>
      <c r="C925" s="1">
        <v>21813</v>
      </c>
      <c r="D925" s="1" t="s">
        <v>4324</v>
      </c>
      <c r="E925" s="1" t="s">
        <v>4325</v>
      </c>
      <c r="F925" s="1" t="s">
        <v>24</v>
      </c>
      <c r="G925" s="9">
        <v>1.68252358866173</v>
      </c>
      <c r="H925" s="9">
        <v>5.4770728132325499E-7</v>
      </c>
      <c r="I925" s="9">
        <v>5.42578372227445E-5</v>
      </c>
    </row>
    <row r="926" spans="1:9" x14ac:dyDescent="0.25">
      <c r="A926" s="1" t="s">
        <v>4326</v>
      </c>
      <c r="B926" s="1" t="s">
        <v>4327</v>
      </c>
      <c r="C926" s="1">
        <v>21817</v>
      </c>
      <c r="D926" s="1" t="s">
        <v>4328</v>
      </c>
      <c r="E926" s="1" t="s">
        <v>4329</v>
      </c>
      <c r="F926" s="1" t="s">
        <v>24</v>
      </c>
      <c r="G926" s="9">
        <v>-1.6600449447516601</v>
      </c>
      <c r="H926" s="9">
        <v>5.80698658567641E-4</v>
      </c>
      <c r="I926" s="9">
        <v>3.9114843921817799E-3</v>
      </c>
    </row>
    <row r="927" spans="1:9" x14ac:dyDescent="0.25">
      <c r="A927" s="1" t="s">
        <v>4330</v>
      </c>
      <c r="B927" s="1" t="s">
        <v>4331</v>
      </c>
      <c r="C927" s="1">
        <v>21822</v>
      </c>
      <c r="D927" s="1" t="s">
        <v>4332</v>
      </c>
      <c r="E927" s="1" t="s">
        <v>4333</v>
      </c>
      <c r="F927" s="1" t="s">
        <v>24</v>
      </c>
      <c r="G927" s="9">
        <v>3.08484600611233</v>
      </c>
      <c r="H927" s="9">
        <v>3.1775032425625898E-5</v>
      </c>
      <c r="I927" s="9">
        <v>5.4277155061681901E-4</v>
      </c>
    </row>
    <row r="928" spans="1:9" x14ac:dyDescent="0.25">
      <c r="A928" s="1" t="s">
        <v>4334</v>
      </c>
      <c r="B928" s="1" t="s">
        <v>4335</v>
      </c>
      <c r="C928" s="1">
        <v>21838</v>
      </c>
      <c r="D928" s="1" t="s">
        <v>4336</v>
      </c>
      <c r="E928" s="1" t="s">
        <v>4337</v>
      </c>
      <c r="F928" s="1" t="s">
        <v>24</v>
      </c>
      <c r="G928" s="9">
        <v>-2.0269204995360401</v>
      </c>
      <c r="H928" s="9">
        <v>2.35926373008172E-6</v>
      </c>
      <c r="I928" s="9">
        <v>1.12219212115993E-4</v>
      </c>
    </row>
    <row r="929" spans="1:9" x14ac:dyDescent="0.25">
      <c r="A929" s="1" t="s">
        <v>4338</v>
      </c>
      <c r="B929" s="1" t="s">
        <v>4339</v>
      </c>
      <c r="C929" s="1">
        <v>21856</v>
      </c>
      <c r="D929" s="1" t="s">
        <v>4340</v>
      </c>
      <c r="E929" s="1" t="s">
        <v>4341</v>
      </c>
      <c r="F929" s="1" t="s">
        <v>24</v>
      </c>
      <c r="G929" s="9">
        <v>-0.61769024554956897</v>
      </c>
      <c r="H929" s="9">
        <v>8.7235485514001806E-5</v>
      </c>
      <c r="I929" s="9">
        <v>1.04662559169477E-3</v>
      </c>
    </row>
    <row r="930" spans="1:9" x14ac:dyDescent="0.25">
      <c r="A930" s="1" t="s">
        <v>4346</v>
      </c>
      <c r="B930" s="1" t="s">
        <v>4347</v>
      </c>
      <c r="C930" s="1">
        <v>21873</v>
      </c>
      <c r="D930" s="1" t="s">
        <v>4348</v>
      </c>
      <c r="E930" s="1" t="s">
        <v>4349</v>
      </c>
      <c r="F930" s="1" t="s">
        <v>24</v>
      </c>
      <c r="G930" s="9">
        <v>-0.74069346227756405</v>
      </c>
      <c r="H930" s="9">
        <v>3.32445395655796E-4</v>
      </c>
      <c r="I930" s="9">
        <v>2.5935702732728999E-3</v>
      </c>
    </row>
    <row r="931" spans="1:9" x14ac:dyDescent="0.25">
      <c r="A931" s="1" t="s">
        <v>4350</v>
      </c>
      <c r="B931" s="1" t="s">
        <v>4351</v>
      </c>
      <c r="C931" s="1">
        <v>21877</v>
      </c>
      <c r="D931" s="1" t="s">
        <v>4352</v>
      </c>
      <c r="E931" s="1" t="s">
        <v>4353</v>
      </c>
      <c r="F931" s="1" t="s">
        <v>24</v>
      </c>
      <c r="G931" s="9">
        <v>-0.95311597305028695</v>
      </c>
      <c r="H931" s="9">
        <v>1.2965443284733801E-6</v>
      </c>
      <c r="I931" s="9">
        <v>8.1980288769319096E-5</v>
      </c>
    </row>
    <row r="932" spans="1:9" x14ac:dyDescent="0.25">
      <c r="A932" s="1" t="s">
        <v>4354</v>
      </c>
      <c r="B932" s="1" t="s">
        <v>4355</v>
      </c>
      <c r="C932" s="1">
        <v>21881</v>
      </c>
      <c r="D932" s="1" t="s">
        <v>4356</v>
      </c>
      <c r="E932" s="1" t="s">
        <v>4357</v>
      </c>
      <c r="F932" s="1" t="s">
        <v>24</v>
      </c>
      <c r="G932" s="9">
        <v>-0.93437985053291295</v>
      </c>
      <c r="H932" s="9">
        <v>1.9869597765383898E-6</v>
      </c>
      <c r="I932" s="9">
        <v>1.03903938389312E-4</v>
      </c>
    </row>
    <row r="933" spans="1:9" x14ac:dyDescent="0.25">
      <c r="A933" s="1" t="s">
        <v>4358</v>
      </c>
      <c r="B933" s="1" t="s">
        <v>4359</v>
      </c>
      <c r="C933" s="1">
        <v>21886</v>
      </c>
      <c r="D933" s="1" t="s">
        <v>4360</v>
      </c>
      <c r="E933" s="1" t="s">
        <v>4361</v>
      </c>
      <c r="F933" s="1" t="s">
        <v>24</v>
      </c>
      <c r="G933" s="9">
        <v>-1.89889087690511</v>
      </c>
      <c r="H933" s="9">
        <v>1.23523094887552E-5</v>
      </c>
      <c r="I933" s="9">
        <v>3.0158819007773397E-4</v>
      </c>
    </row>
    <row r="934" spans="1:9" x14ac:dyDescent="0.25">
      <c r="A934" s="1" t="s">
        <v>4362</v>
      </c>
      <c r="B934" s="1" t="s">
        <v>4363</v>
      </c>
      <c r="C934" s="1">
        <v>21887</v>
      </c>
      <c r="D934" s="1" t="s">
        <v>4364</v>
      </c>
      <c r="E934" s="1" t="s">
        <v>4365</v>
      </c>
      <c r="F934" s="1" t="s">
        <v>24</v>
      </c>
      <c r="G934" s="9">
        <v>0.59690203554058396</v>
      </c>
      <c r="H934" s="9">
        <v>7.70121750950323E-4</v>
      </c>
      <c r="I934" s="9">
        <v>4.77323287614704E-3</v>
      </c>
    </row>
    <row r="935" spans="1:9" x14ac:dyDescent="0.25">
      <c r="A935" s="1" t="s">
        <v>4366</v>
      </c>
      <c r="B935" s="1" t="s">
        <v>4367</v>
      </c>
      <c r="C935" s="1">
        <v>21888</v>
      </c>
      <c r="D935" s="1" t="s">
        <v>4368</v>
      </c>
      <c r="E935" s="1" t="s">
        <v>4369</v>
      </c>
      <c r="F935" s="1" t="s">
        <v>24</v>
      </c>
      <c r="G935" s="9">
        <v>0.89908598364012604</v>
      </c>
      <c r="H935" s="9">
        <v>3.1478331702293802E-4</v>
      </c>
      <c r="I935" s="9">
        <v>2.4928594106197301E-3</v>
      </c>
    </row>
    <row r="936" spans="1:9" x14ac:dyDescent="0.25">
      <c r="A936" s="1" t="s">
        <v>4370</v>
      </c>
      <c r="B936" s="1" t="s">
        <v>4371</v>
      </c>
      <c r="C936" s="1">
        <v>21894</v>
      </c>
      <c r="D936" s="1" t="s">
        <v>4372</v>
      </c>
      <c r="E936" s="1" t="s">
        <v>4373</v>
      </c>
      <c r="F936" s="1" t="s">
        <v>24</v>
      </c>
      <c r="G936" s="9">
        <v>0.61004791923997603</v>
      </c>
      <c r="H936" s="9">
        <v>2.7151920624334299E-5</v>
      </c>
      <c r="I936" s="9">
        <v>4.8741161006099498E-4</v>
      </c>
    </row>
    <row r="937" spans="1:9" x14ac:dyDescent="0.25">
      <c r="A937" s="1" t="s">
        <v>4374</v>
      </c>
      <c r="B937" s="1" t="s">
        <v>4375</v>
      </c>
      <c r="C937" s="1">
        <v>21897</v>
      </c>
      <c r="D937" s="1" t="s">
        <v>4376</v>
      </c>
      <c r="E937" s="1" t="s">
        <v>4377</v>
      </c>
      <c r="F937" s="1" t="s">
        <v>24</v>
      </c>
      <c r="G937" s="9">
        <v>0.93854310467825097</v>
      </c>
      <c r="H937" s="9">
        <v>1.6038654306337401E-5</v>
      </c>
      <c r="I937" s="9">
        <v>3.4979435073390498E-4</v>
      </c>
    </row>
    <row r="938" spans="1:9" x14ac:dyDescent="0.25">
      <c r="A938" s="1" t="s">
        <v>4378</v>
      </c>
      <c r="B938" s="1" t="s">
        <v>4379</v>
      </c>
      <c r="C938" s="1">
        <v>21898</v>
      </c>
      <c r="D938" s="1" t="s">
        <v>4380</v>
      </c>
      <c r="E938" s="1" t="s">
        <v>4381</v>
      </c>
      <c r="F938" s="1" t="s">
        <v>24</v>
      </c>
      <c r="G938" s="9">
        <v>2.5188090471414499</v>
      </c>
      <c r="H938" s="9">
        <v>3.5397642704512901E-4</v>
      </c>
      <c r="I938" s="9">
        <v>2.7182685369709402E-3</v>
      </c>
    </row>
    <row r="939" spans="1:9" x14ac:dyDescent="0.25">
      <c r="A939" s="1" t="s">
        <v>4382</v>
      </c>
      <c r="B939" s="1" t="s">
        <v>4383</v>
      </c>
      <c r="C939" s="1">
        <v>21929</v>
      </c>
      <c r="D939" s="1" t="s">
        <v>4384</v>
      </c>
      <c r="E939" s="1" t="s">
        <v>4385</v>
      </c>
      <c r="F939" s="1" t="s">
        <v>24</v>
      </c>
      <c r="G939" s="9">
        <v>0.84314711516605501</v>
      </c>
      <c r="H939" s="9">
        <v>7.7097681986381804E-4</v>
      </c>
      <c r="I939" s="9">
        <v>4.7738469138803898E-3</v>
      </c>
    </row>
    <row r="940" spans="1:9" x14ac:dyDescent="0.25">
      <c r="A940" s="1" t="s">
        <v>4386</v>
      </c>
      <c r="B940" s="1" t="s">
        <v>4387</v>
      </c>
      <c r="C940" s="1">
        <v>21933</v>
      </c>
      <c r="D940" s="1" t="s">
        <v>4388</v>
      </c>
      <c r="E940" s="1" t="s">
        <v>4389</v>
      </c>
      <c r="F940" s="1" t="s">
        <v>24</v>
      </c>
      <c r="G940" s="9">
        <v>-1.09797547381949</v>
      </c>
      <c r="H940" s="9">
        <v>9.3513658015687495E-4</v>
      </c>
      <c r="I940" s="9">
        <v>5.4371066790656099E-3</v>
      </c>
    </row>
    <row r="941" spans="1:9" x14ac:dyDescent="0.25">
      <c r="A941" s="1" t="s">
        <v>4390</v>
      </c>
      <c r="B941" s="1" t="s">
        <v>4391</v>
      </c>
      <c r="C941" s="1">
        <v>21937</v>
      </c>
      <c r="D941" s="1" t="s">
        <v>4392</v>
      </c>
      <c r="E941" s="1" t="s">
        <v>4393</v>
      </c>
      <c r="F941" s="1" t="s">
        <v>24</v>
      </c>
      <c r="G941" s="9">
        <v>2.82389974335524</v>
      </c>
      <c r="H941" s="9">
        <v>1.7982230314490799E-3</v>
      </c>
      <c r="I941" s="9">
        <v>8.7972065125161807E-3</v>
      </c>
    </row>
    <row r="942" spans="1:9" x14ac:dyDescent="0.25">
      <c r="A942" s="1" t="s">
        <v>4398</v>
      </c>
      <c r="B942" s="1" t="s">
        <v>4399</v>
      </c>
      <c r="C942" s="1">
        <v>21941</v>
      </c>
      <c r="D942" s="1" t="s">
        <v>4400</v>
      </c>
      <c r="E942" s="1" t="s">
        <v>4401</v>
      </c>
      <c r="F942" s="1" t="s">
        <v>24</v>
      </c>
      <c r="G942" s="9">
        <v>-1.3827976640485899</v>
      </c>
      <c r="H942" s="9">
        <v>5.5256949948046799E-4</v>
      </c>
      <c r="I942" s="9">
        <v>3.7736953196322899E-3</v>
      </c>
    </row>
    <row r="943" spans="1:9" x14ac:dyDescent="0.25">
      <c r="A943" s="1" t="s">
        <v>4406</v>
      </c>
      <c r="B943" s="1" t="s">
        <v>4407</v>
      </c>
      <c r="C943" s="1">
        <v>21950</v>
      </c>
      <c r="D943" s="1" t="s">
        <v>4408</v>
      </c>
      <c r="E943" s="1" t="s">
        <v>4409</v>
      </c>
      <c r="F943" s="1" t="s">
        <v>24</v>
      </c>
      <c r="G943" s="9">
        <v>-2.40932290907549</v>
      </c>
      <c r="H943" s="9">
        <v>2.09084607235698E-5</v>
      </c>
      <c r="I943" s="9">
        <v>4.1085911354172698E-4</v>
      </c>
    </row>
    <row r="944" spans="1:9" x14ac:dyDescent="0.25">
      <c r="A944" s="1" t="s">
        <v>4410</v>
      </c>
      <c r="B944" s="1" t="s">
        <v>4411</v>
      </c>
      <c r="C944" s="1">
        <v>21951</v>
      </c>
      <c r="D944" s="1" t="s">
        <v>4412</v>
      </c>
      <c r="E944" s="1" t="s">
        <v>4413</v>
      </c>
      <c r="F944" s="1" t="s">
        <v>24</v>
      </c>
      <c r="G944" s="9">
        <v>1.95089699001888</v>
      </c>
      <c r="H944" s="9">
        <v>3.2698227890477201E-6</v>
      </c>
      <c r="I944" s="9">
        <v>1.36730909746819E-4</v>
      </c>
    </row>
    <row r="945" spans="1:9" x14ac:dyDescent="0.25">
      <c r="A945" s="1" t="s">
        <v>4418</v>
      </c>
      <c r="B945" s="1" t="s">
        <v>4419</v>
      </c>
      <c r="C945" s="1">
        <v>21955</v>
      </c>
      <c r="D945" s="1" t="s">
        <v>4420</v>
      </c>
      <c r="E945" s="1" t="s">
        <v>4421</v>
      </c>
      <c r="F945" s="1" t="s">
        <v>24</v>
      </c>
      <c r="G945" s="9">
        <v>-2.4499019154552202</v>
      </c>
      <c r="H945" s="9">
        <v>2.8502616860493201E-4</v>
      </c>
      <c r="I945" s="9">
        <v>2.3339401304929199E-3</v>
      </c>
    </row>
    <row r="946" spans="1:9" x14ac:dyDescent="0.25">
      <c r="A946" s="1" t="s">
        <v>4422</v>
      </c>
      <c r="B946" s="1" t="s">
        <v>4423</v>
      </c>
      <c r="C946" s="1">
        <v>21959</v>
      </c>
      <c r="D946" s="1" t="s">
        <v>4424</v>
      </c>
      <c r="E946" s="1" t="s">
        <v>4425</v>
      </c>
      <c r="F946" s="1" t="s">
        <v>24</v>
      </c>
      <c r="G946" s="9">
        <v>-2.49473513948102</v>
      </c>
      <c r="H946" s="9">
        <v>1.27416493683052E-4</v>
      </c>
      <c r="I946" s="9">
        <v>1.3509249746071299E-3</v>
      </c>
    </row>
    <row r="947" spans="1:9" x14ac:dyDescent="0.25">
      <c r="A947" s="1" t="s">
        <v>4430</v>
      </c>
      <c r="B947" s="1" t="s">
        <v>4431</v>
      </c>
      <c r="C947" s="1">
        <v>21974</v>
      </c>
      <c r="D947" s="1" t="s">
        <v>4432</v>
      </c>
      <c r="E947" s="1" t="s">
        <v>4433</v>
      </c>
      <c r="F947" s="1" t="s">
        <v>24</v>
      </c>
      <c r="G947" s="9">
        <v>0.74625706188984298</v>
      </c>
      <c r="H947" s="9">
        <v>1.3999873243449701E-5</v>
      </c>
      <c r="I947" s="9">
        <v>3.24271805510392E-4</v>
      </c>
    </row>
    <row r="948" spans="1:9" x14ac:dyDescent="0.25">
      <c r="A948" s="1" t="s">
        <v>4434</v>
      </c>
      <c r="B948" s="1" t="s">
        <v>4435</v>
      </c>
      <c r="C948" s="1">
        <v>21991</v>
      </c>
      <c r="D948" s="1" t="s">
        <v>4436</v>
      </c>
      <c r="E948" s="1" t="s">
        <v>4437</v>
      </c>
      <c r="F948" s="1" t="s">
        <v>24</v>
      </c>
      <c r="G948" s="9">
        <v>-3.2148613018110499</v>
      </c>
      <c r="H948" s="9">
        <v>4.4393031656155199E-7</v>
      </c>
      <c r="I948" s="9">
        <v>5.01584633096648E-5</v>
      </c>
    </row>
    <row r="949" spans="1:9" x14ac:dyDescent="0.25">
      <c r="A949" s="1" t="s">
        <v>4438</v>
      </c>
      <c r="B949" s="1" t="s">
        <v>4439</v>
      </c>
      <c r="C949" s="1">
        <v>22021</v>
      </c>
      <c r="D949" s="1" t="s">
        <v>4440</v>
      </c>
      <c r="E949" s="1" t="s">
        <v>4441</v>
      </c>
      <c r="F949" s="1" t="s">
        <v>24</v>
      </c>
      <c r="G949" s="9">
        <v>0.50644853176290705</v>
      </c>
      <c r="H949" s="9">
        <v>7.2363348476596197E-4</v>
      </c>
      <c r="I949" s="9">
        <v>4.5782044756874102E-3</v>
      </c>
    </row>
    <row r="950" spans="1:9" x14ac:dyDescent="0.25">
      <c r="A950" s="1" t="s">
        <v>4442</v>
      </c>
      <c r="B950" s="1" t="s">
        <v>4443</v>
      </c>
      <c r="C950" s="1">
        <v>22026</v>
      </c>
      <c r="D950" s="1" t="s">
        <v>4444</v>
      </c>
      <c r="E950" s="1" t="s">
        <v>4445</v>
      </c>
      <c r="F950" s="1" t="s">
        <v>24</v>
      </c>
      <c r="G950" s="9">
        <v>1.8816698562470799</v>
      </c>
      <c r="H950" s="9">
        <v>9.7780872556822093E-6</v>
      </c>
      <c r="I950" s="9">
        <v>2.5924121682034099E-4</v>
      </c>
    </row>
    <row r="951" spans="1:9" x14ac:dyDescent="0.25">
      <c r="A951" s="1" t="s">
        <v>4446</v>
      </c>
      <c r="B951" s="1" t="s">
        <v>4447</v>
      </c>
      <c r="C951" s="1">
        <v>22031</v>
      </c>
      <c r="D951" s="1" t="s">
        <v>4448</v>
      </c>
      <c r="E951" s="1" t="s">
        <v>4449</v>
      </c>
      <c r="F951" s="1" t="s">
        <v>24</v>
      </c>
      <c r="G951" s="9">
        <v>0.98195791876692695</v>
      </c>
      <c r="H951" s="9">
        <v>5.9078682004860903E-5</v>
      </c>
      <c r="I951" s="9">
        <v>8.1096468621065802E-4</v>
      </c>
    </row>
    <row r="952" spans="1:9" x14ac:dyDescent="0.25">
      <c r="A952" s="1" t="s">
        <v>4454</v>
      </c>
      <c r="B952" s="1" t="s">
        <v>4455</v>
      </c>
      <c r="C952" s="1">
        <v>22033</v>
      </c>
      <c r="D952" s="1" t="s">
        <v>4456</v>
      </c>
      <c r="E952" s="1" t="s">
        <v>4457</v>
      </c>
      <c r="F952" s="1" t="s">
        <v>24</v>
      </c>
      <c r="G952" s="9">
        <v>0.71919410073793599</v>
      </c>
      <c r="H952" s="9">
        <v>9.4293413596685202E-4</v>
      </c>
      <c r="I952" s="9">
        <v>5.4682508084675299E-3</v>
      </c>
    </row>
    <row r="953" spans="1:9" x14ac:dyDescent="0.25">
      <c r="A953" s="1" t="s">
        <v>4462</v>
      </c>
      <c r="B953" s="1" t="s">
        <v>4463</v>
      </c>
      <c r="C953" s="1">
        <v>22035</v>
      </c>
      <c r="D953" s="1" t="s">
        <v>4464</v>
      </c>
      <c r="E953" s="1" t="s">
        <v>4465</v>
      </c>
      <c r="F953" s="1" t="s">
        <v>24</v>
      </c>
      <c r="G953" s="9">
        <v>2.7339732867386202</v>
      </c>
      <c r="H953" s="9">
        <v>1.3793351719632099E-3</v>
      </c>
      <c r="I953" s="9">
        <v>7.2218213127062201E-3</v>
      </c>
    </row>
    <row r="954" spans="1:9" x14ac:dyDescent="0.25">
      <c r="A954" s="1" t="s">
        <v>4470</v>
      </c>
      <c r="B954" s="1" t="s">
        <v>4471</v>
      </c>
      <c r="C954" s="1">
        <v>22040</v>
      </c>
      <c r="D954" s="1" t="s">
        <v>4472</v>
      </c>
      <c r="E954" s="1" t="s">
        <v>4473</v>
      </c>
      <c r="F954" s="1" t="s">
        <v>24</v>
      </c>
      <c r="G954" s="9">
        <v>0.77814174010228099</v>
      </c>
      <c r="H954" s="9">
        <v>1.4465948852889501E-3</v>
      </c>
      <c r="I954" s="9">
        <v>7.4618599987552499E-3</v>
      </c>
    </row>
    <row r="955" spans="1:9" x14ac:dyDescent="0.25">
      <c r="A955" s="1" t="s">
        <v>4474</v>
      </c>
      <c r="B955" s="1" t="s">
        <v>4475</v>
      </c>
      <c r="C955" s="1">
        <v>22083</v>
      </c>
      <c r="D955" s="1" t="s">
        <v>4476</v>
      </c>
      <c r="E955" s="1" t="s">
        <v>4477</v>
      </c>
      <c r="F955" s="1" t="s">
        <v>24</v>
      </c>
      <c r="G955" s="9">
        <v>0.58451100571992098</v>
      </c>
      <c r="H955" s="9">
        <v>7.2303900242833702E-4</v>
      </c>
      <c r="I955" s="9">
        <v>4.5773010081060798E-3</v>
      </c>
    </row>
    <row r="956" spans="1:9" x14ac:dyDescent="0.25">
      <c r="A956" s="1" t="s">
        <v>4478</v>
      </c>
      <c r="B956" s="1" t="s">
        <v>4479</v>
      </c>
      <c r="C956" s="1">
        <v>22084</v>
      </c>
      <c r="D956" s="1" t="s">
        <v>4480</v>
      </c>
      <c r="E956" s="1" t="s">
        <v>4481</v>
      </c>
      <c r="F956" s="1" t="s">
        <v>24</v>
      </c>
      <c r="G956" s="9">
        <v>0.45673626978464499</v>
      </c>
      <c r="H956" s="9">
        <v>1.4138384923246699E-3</v>
      </c>
      <c r="I956" s="9">
        <v>7.3436241795770598E-3</v>
      </c>
    </row>
    <row r="957" spans="1:9" x14ac:dyDescent="0.25">
      <c r="A957" s="1" t="s">
        <v>4482</v>
      </c>
      <c r="B957" s="1" t="s">
        <v>4483</v>
      </c>
      <c r="C957" s="1">
        <v>22121</v>
      </c>
      <c r="D957" s="1" t="s">
        <v>4484</v>
      </c>
      <c r="E957" s="1" t="s">
        <v>4485</v>
      </c>
      <c r="F957" s="1" t="s">
        <v>24</v>
      </c>
      <c r="G957" s="9">
        <v>-1.0943558866810501</v>
      </c>
      <c r="H957" s="9">
        <v>1.5331553058601401E-7</v>
      </c>
      <c r="I957" s="9">
        <v>2.9683128839408601E-5</v>
      </c>
    </row>
    <row r="958" spans="1:9" x14ac:dyDescent="0.25">
      <c r="A958" s="1" t="s">
        <v>4486</v>
      </c>
      <c r="B958" s="1" t="s">
        <v>4487</v>
      </c>
      <c r="C958" s="1">
        <v>22129</v>
      </c>
      <c r="D958" s="1" t="s">
        <v>4488</v>
      </c>
      <c r="E958" s="1" t="s">
        <v>4489</v>
      </c>
      <c r="F958" s="1" t="s">
        <v>24</v>
      </c>
      <c r="G958" s="9">
        <v>1.0061791978671</v>
      </c>
      <c r="H958" s="9">
        <v>6.4873692297890605E-5</v>
      </c>
      <c r="I958" s="9">
        <v>8.6283661486278402E-4</v>
      </c>
    </row>
    <row r="959" spans="1:9" x14ac:dyDescent="0.25">
      <c r="A959" s="1" t="s">
        <v>4490</v>
      </c>
      <c r="B959" s="1" t="s">
        <v>4491</v>
      </c>
      <c r="C959" s="1">
        <v>22134</v>
      </c>
      <c r="D959" s="1" t="s">
        <v>4492</v>
      </c>
      <c r="E959" s="1" t="s">
        <v>4493</v>
      </c>
      <c r="F959" s="1" t="s">
        <v>24</v>
      </c>
      <c r="G959" s="9">
        <v>0.61126086377206001</v>
      </c>
      <c r="H959" s="9">
        <v>1.06312436433717E-4</v>
      </c>
      <c r="I959" s="9">
        <v>1.19334067399355E-3</v>
      </c>
    </row>
    <row r="960" spans="1:9" x14ac:dyDescent="0.25">
      <c r="A960" s="1" t="s">
        <v>4494</v>
      </c>
      <c r="B960" s="1" t="s">
        <v>4495</v>
      </c>
      <c r="C960" s="1">
        <v>22146</v>
      </c>
      <c r="D960" s="1" t="s">
        <v>4496</v>
      </c>
      <c r="E960" s="1" t="s">
        <v>4497</v>
      </c>
      <c r="F960" s="1" t="s">
        <v>24</v>
      </c>
      <c r="G960" s="9">
        <v>-0.40044000089809401</v>
      </c>
      <c r="H960" s="9">
        <v>1.51850771906265E-3</v>
      </c>
      <c r="I960" s="9">
        <v>7.7361012159263901E-3</v>
      </c>
    </row>
    <row r="961" spans="1:9" x14ac:dyDescent="0.25">
      <c r="A961" s="1" t="s">
        <v>4498</v>
      </c>
      <c r="B961" s="1" t="s">
        <v>4499</v>
      </c>
      <c r="C961" s="1">
        <v>22153</v>
      </c>
      <c r="D961" s="1" t="s">
        <v>4500</v>
      </c>
      <c r="E961" s="1" t="s">
        <v>4501</v>
      </c>
      <c r="F961" s="1" t="s">
        <v>24</v>
      </c>
      <c r="G961" s="9">
        <v>-1.8586752323308999</v>
      </c>
      <c r="H961" s="9">
        <v>1.0906177347866099E-3</v>
      </c>
      <c r="I961" s="9">
        <v>6.1100309750585398E-3</v>
      </c>
    </row>
    <row r="962" spans="1:9" x14ac:dyDescent="0.25">
      <c r="A962" s="1" t="s">
        <v>4502</v>
      </c>
      <c r="B962" s="1" t="s">
        <v>4503</v>
      </c>
      <c r="C962" s="1">
        <v>22169</v>
      </c>
      <c r="D962" s="1" t="s">
        <v>4504</v>
      </c>
      <c r="E962" s="1" t="s">
        <v>4505</v>
      </c>
      <c r="F962" s="1" t="s">
        <v>24</v>
      </c>
      <c r="G962" s="9">
        <v>1.96362493258349</v>
      </c>
      <c r="H962" s="9">
        <v>1.2340772827503101E-4</v>
      </c>
      <c r="I962" s="9">
        <v>1.31689006722976E-3</v>
      </c>
    </row>
    <row r="963" spans="1:9" x14ac:dyDescent="0.25">
      <c r="A963" s="1" t="s">
        <v>4506</v>
      </c>
      <c r="B963" s="1" t="s">
        <v>4507</v>
      </c>
      <c r="C963" s="1">
        <v>22171</v>
      </c>
      <c r="D963" s="1" t="s">
        <v>4508</v>
      </c>
      <c r="E963" s="1" t="s">
        <v>4509</v>
      </c>
      <c r="F963" s="1" t="s">
        <v>24</v>
      </c>
      <c r="G963" s="9">
        <v>-0.71558439357839099</v>
      </c>
      <c r="H963" s="9">
        <v>5.1903037938619203E-4</v>
      </c>
      <c r="I963" s="9">
        <v>3.5981058263284201E-3</v>
      </c>
    </row>
    <row r="964" spans="1:9" x14ac:dyDescent="0.25">
      <c r="A964" s="1" t="s">
        <v>4510</v>
      </c>
      <c r="B964" s="1" t="s">
        <v>4511</v>
      </c>
      <c r="C964" s="1">
        <v>22174</v>
      </c>
      <c r="D964" s="1" t="s">
        <v>4512</v>
      </c>
      <c r="E964" s="1" t="s">
        <v>4513</v>
      </c>
      <c r="F964" s="1" t="s">
        <v>24</v>
      </c>
      <c r="G964" s="9">
        <v>-2.1147605594033401</v>
      </c>
      <c r="H964" s="9">
        <v>7.0878305542118104E-5</v>
      </c>
      <c r="I964" s="9">
        <v>9.1479235297481105E-4</v>
      </c>
    </row>
    <row r="965" spans="1:9" x14ac:dyDescent="0.25">
      <c r="A965" s="1" t="s">
        <v>4514</v>
      </c>
      <c r="B965" s="1" t="s">
        <v>4515</v>
      </c>
      <c r="C965" s="1">
        <v>22186</v>
      </c>
      <c r="D965" s="1" t="s">
        <v>4516</v>
      </c>
      <c r="E965" s="1" t="s">
        <v>4517</v>
      </c>
      <c r="F965" s="1" t="s">
        <v>24</v>
      </c>
      <c r="G965" s="9">
        <v>-1.54387823511829</v>
      </c>
      <c r="H965" s="9">
        <v>3.8020771223956599E-6</v>
      </c>
      <c r="I965" s="9">
        <v>1.48679230314929E-4</v>
      </c>
    </row>
    <row r="966" spans="1:9" x14ac:dyDescent="0.25">
      <c r="A966" s="1" t="s">
        <v>4518</v>
      </c>
      <c r="B966" s="1" t="s">
        <v>4519</v>
      </c>
      <c r="C966" s="1">
        <v>22195</v>
      </c>
      <c r="D966" s="1" t="s">
        <v>4520</v>
      </c>
      <c r="E966" s="1" t="s">
        <v>4521</v>
      </c>
      <c r="F966" s="1" t="s">
        <v>24</v>
      </c>
      <c r="G966" s="9">
        <v>-0.470342025812995</v>
      </c>
      <c r="H966" s="9">
        <v>7.4080371101883198E-4</v>
      </c>
      <c r="I966" s="9">
        <v>4.6316853465922202E-3</v>
      </c>
    </row>
    <row r="967" spans="1:9" x14ac:dyDescent="0.25">
      <c r="A967" s="1" t="s">
        <v>4522</v>
      </c>
      <c r="B967" s="1" t="s">
        <v>4523</v>
      </c>
      <c r="C967" s="1">
        <v>22215</v>
      </c>
      <c r="D967" s="1" t="s">
        <v>4524</v>
      </c>
      <c r="E967" s="1" t="s">
        <v>4525</v>
      </c>
      <c r="F967" s="1" t="s">
        <v>24</v>
      </c>
      <c r="G967" s="9">
        <v>1.0522787357396901</v>
      </c>
      <c r="H967" s="9">
        <v>5.5443723115456102E-6</v>
      </c>
      <c r="I967" s="9">
        <v>1.8577201328492899E-4</v>
      </c>
    </row>
    <row r="968" spans="1:9" x14ac:dyDescent="0.25">
      <c r="A968" s="1" t="s">
        <v>4526</v>
      </c>
      <c r="B968" s="1" t="s">
        <v>4527</v>
      </c>
      <c r="C968" s="1">
        <v>22217</v>
      </c>
      <c r="D968" s="1" t="s">
        <v>4528</v>
      </c>
      <c r="E968" s="1" t="s">
        <v>4529</v>
      </c>
      <c r="F968" s="1" t="s">
        <v>24</v>
      </c>
      <c r="G968" s="9">
        <v>0.91963376270132402</v>
      </c>
      <c r="H968" s="9">
        <v>1.7540817562358201E-5</v>
      </c>
      <c r="I968" s="9">
        <v>3.6777233626013799E-4</v>
      </c>
    </row>
    <row r="969" spans="1:9" x14ac:dyDescent="0.25">
      <c r="A969" s="1" t="s">
        <v>4530</v>
      </c>
      <c r="B969" s="1" t="s">
        <v>4531</v>
      </c>
      <c r="C969" s="1">
        <v>22218</v>
      </c>
      <c r="D969" s="1" t="s">
        <v>4532</v>
      </c>
      <c r="E969" s="1" t="s">
        <v>4533</v>
      </c>
      <c r="F969" s="1" t="s">
        <v>24</v>
      </c>
      <c r="G969" s="9">
        <v>-0.70985720353104897</v>
      </c>
      <c r="H969" s="9">
        <v>3.9867073998910403E-5</v>
      </c>
      <c r="I969" s="9">
        <v>6.2266492766624903E-4</v>
      </c>
    </row>
    <row r="970" spans="1:9" x14ac:dyDescent="0.25">
      <c r="A970" s="1" t="s">
        <v>4534</v>
      </c>
      <c r="B970" s="1" t="s">
        <v>4535</v>
      </c>
      <c r="C970" s="1">
        <v>22222</v>
      </c>
      <c r="D970" s="1" t="s">
        <v>4536</v>
      </c>
      <c r="E970" s="1" t="s">
        <v>4537</v>
      </c>
      <c r="F970" s="1" t="s">
        <v>24</v>
      </c>
      <c r="G970" s="9">
        <v>1.0519208437340799</v>
      </c>
      <c r="H970" s="9">
        <v>6.5851127482475902E-6</v>
      </c>
      <c r="I970" s="9">
        <v>2.04833335631934E-4</v>
      </c>
    </row>
    <row r="971" spans="1:9" x14ac:dyDescent="0.25">
      <c r="A971" s="1" t="s">
        <v>4538</v>
      </c>
      <c r="B971" s="1" t="s">
        <v>4539</v>
      </c>
      <c r="C971" s="1">
        <v>22228</v>
      </c>
      <c r="D971" s="1" t="s">
        <v>4540</v>
      </c>
      <c r="E971" s="1" t="s">
        <v>4541</v>
      </c>
      <c r="F971" s="1" t="s">
        <v>24</v>
      </c>
      <c r="G971" s="9">
        <v>-0.34612807954632901</v>
      </c>
      <c r="H971" s="9">
        <v>1.2763630647698301E-3</v>
      </c>
      <c r="I971" s="9">
        <v>6.8379396032305197E-3</v>
      </c>
    </row>
    <row r="972" spans="1:9" x14ac:dyDescent="0.25">
      <c r="A972" s="1" t="s">
        <v>4554</v>
      </c>
      <c r="B972" s="1" t="s">
        <v>4555</v>
      </c>
      <c r="C972" s="1">
        <v>22272</v>
      </c>
      <c r="D972" s="1" t="s">
        <v>4556</v>
      </c>
      <c r="E972" s="1" t="s">
        <v>4557</v>
      </c>
      <c r="F972" s="1" t="s">
        <v>24</v>
      </c>
      <c r="G972" s="9">
        <v>-0.66641632988232302</v>
      </c>
      <c r="H972" s="9">
        <v>1.33321521656671E-4</v>
      </c>
      <c r="I972" s="9">
        <v>1.38911281136097E-3</v>
      </c>
    </row>
    <row r="973" spans="1:9" x14ac:dyDescent="0.25">
      <c r="A973" s="1" t="s">
        <v>4562</v>
      </c>
      <c r="B973" s="1" t="s">
        <v>4563</v>
      </c>
      <c r="C973" s="1">
        <v>22278</v>
      </c>
      <c r="D973" s="1" t="s">
        <v>4564</v>
      </c>
      <c r="E973" s="1" t="s">
        <v>4565</v>
      </c>
      <c r="F973" s="1" t="s">
        <v>24</v>
      </c>
      <c r="G973" s="9">
        <v>-0.73698119581850896</v>
      </c>
      <c r="H973" s="9">
        <v>4.90268740761985E-5</v>
      </c>
      <c r="I973" s="9">
        <v>7.1782484816887795E-4</v>
      </c>
    </row>
    <row r="974" spans="1:9" x14ac:dyDescent="0.25">
      <c r="A974" s="1" t="s">
        <v>4566</v>
      </c>
      <c r="B974" s="1" t="s">
        <v>4567</v>
      </c>
      <c r="C974" s="1">
        <v>22284</v>
      </c>
      <c r="D974" s="1" t="s">
        <v>4568</v>
      </c>
      <c r="E974" s="1" t="s">
        <v>4569</v>
      </c>
      <c r="F974" s="1" t="s">
        <v>24</v>
      </c>
      <c r="G974" s="9">
        <v>1.04741400741506</v>
      </c>
      <c r="H974" s="9">
        <v>1.7282088640454899E-6</v>
      </c>
      <c r="I974" s="9">
        <v>9.6441434865114994E-5</v>
      </c>
    </row>
    <row r="975" spans="1:9" x14ac:dyDescent="0.25">
      <c r="A975" s="1" t="s">
        <v>4570</v>
      </c>
      <c r="B975" s="1" t="s">
        <v>4571</v>
      </c>
      <c r="C975" s="1">
        <v>22333</v>
      </c>
      <c r="D975" s="1" t="s">
        <v>4572</v>
      </c>
      <c r="E975" s="1" t="s">
        <v>4573</v>
      </c>
      <c r="F975" s="1" t="s">
        <v>24</v>
      </c>
      <c r="G975" s="9">
        <v>-0.74035241204040902</v>
      </c>
      <c r="H975" s="9">
        <v>3.5448681238954099E-5</v>
      </c>
      <c r="I975" s="9">
        <v>5.8275031540590001E-4</v>
      </c>
    </row>
    <row r="976" spans="1:9" x14ac:dyDescent="0.25">
      <c r="A976" s="1" t="s">
        <v>4574</v>
      </c>
      <c r="B976" s="1" t="s">
        <v>4575</v>
      </c>
      <c r="C976" s="1">
        <v>22337</v>
      </c>
      <c r="D976" s="1" t="s">
        <v>4576</v>
      </c>
      <c r="E976" s="1" t="s">
        <v>4577</v>
      </c>
      <c r="F976" s="1" t="s">
        <v>24</v>
      </c>
      <c r="G976" s="9">
        <v>-2.21260234535101</v>
      </c>
      <c r="H976" s="9">
        <v>3.2620146364472398E-5</v>
      </c>
      <c r="I976" s="9">
        <v>5.5185129911861303E-4</v>
      </c>
    </row>
    <row r="977" spans="1:9" x14ac:dyDescent="0.25">
      <c r="A977" s="1" t="s">
        <v>4578</v>
      </c>
      <c r="B977" s="1" t="s">
        <v>4579</v>
      </c>
      <c r="C977" s="1">
        <v>22339</v>
      </c>
      <c r="D977" s="1" t="s">
        <v>4580</v>
      </c>
      <c r="E977" s="1" t="s">
        <v>4581</v>
      </c>
      <c r="F977" s="1" t="s">
        <v>24</v>
      </c>
      <c r="G977" s="9">
        <v>-2.53795433058347</v>
      </c>
      <c r="H977" s="9">
        <v>1.3782215132622001E-4</v>
      </c>
      <c r="I977" s="9">
        <v>1.42241401681261E-3</v>
      </c>
    </row>
    <row r="978" spans="1:9" x14ac:dyDescent="0.25">
      <c r="A978" s="1" t="s">
        <v>4582</v>
      </c>
      <c r="B978" s="1" t="s">
        <v>4583</v>
      </c>
      <c r="C978" s="1">
        <v>22340</v>
      </c>
      <c r="D978" s="1" t="s">
        <v>4584</v>
      </c>
      <c r="E978" s="1" t="s">
        <v>4585</v>
      </c>
      <c r="F978" s="1" t="s">
        <v>24</v>
      </c>
      <c r="G978" s="9">
        <v>-0.93682752989795404</v>
      </c>
      <c r="H978" s="9">
        <v>1.6709139887991699E-4</v>
      </c>
      <c r="I978" s="9">
        <v>1.61638508688216E-3</v>
      </c>
    </row>
    <row r="979" spans="1:9" x14ac:dyDescent="0.25">
      <c r="A979" s="1" t="s">
        <v>4586</v>
      </c>
      <c r="B979" s="1" t="s">
        <v>4587</v>
      </c>
      <c r="C979" s="1">
        <v>22343</v>
      </c>
      <c r="D979" s="1" t="s">
        <v>4588</v>
      </c>
      <c r="E979" s="1" t="s">
        <v>4589</v>
      </c>
      <c r="F979" s="1" t="s">
        <v>24</v>
      </c>
      <c r="G979" s="9">
        <v>0.61828023068777305</v>
      </c>
      <c r="H979" s="9">
        <v>9.3737104496301302E-4</v>
      </c>
      <c r="I979" s="9">
        <v>5.4460597836476499E-3</v>
      </c>
    </row>
    <row r="980" spans="1:9" x14ac:dyDescent="0.25">
      <c r="A980" s="1" t="s">
        <v>4590</v>
      </c>
      <c r="B980" s="1" t="s">
        <v>4591</v>
      </c>
      <c r="C980" s="1">
        <v>22344</v>
      </c>
      <c r="D980" s="1" t="s">
        <v>4592</v>
      </c>
      <c r="E980" s="1" t="s">
        <v>4593</v>
      </c>
      <c r="F980" s="1" t="s">
        <v>24</v>
      </c>
      <c r="G980" s="9">
        <v>1.09818271173622</v>
      </c>
      <c r="H980" s="9">
        <v>2.5239205497203699E-5</v>
      </c>
      <c r="I980" s="9">
        <v>4.6561880164900098E-4</v>
      </c>
    </row>
    <row r="981" spans="1:9" x14ac:dyDescent="0.25">
      <c r="A981" s="1" t="s">
        <v>4598</v>
      </c>
      <c r="B981" s="1" t="s">
        <v>4599</v>
      </c>
      <c r="C981" s="1">
        <v>22352</v>
      </c>
      <c r="D981" s="1" t="s">
        <v>4600</v>
      </c>
      <c r="E981" s="1" t="s">
        <v>4601</v>
      </c>
      <c r="F981" s="1" t="s">
        <v>24</v>
      </c>
      <c r="G981" s="9">
        <v>-1.0239104302305599</v>
      </c>
      <c r="H981" s="9">
        <v>1.67487723665166E-4</v>
      </c>
      <c r="I981" s="9">
        <v>1.61822242439523E-3</v>
      </c>
    </row>
    <row r="982" spans="1:9" x14ac:dyDescent="0.25">
      <c r="A982" s="1" t="s">
        <v>4602</v>
      </c>
      <c r="B982" s="1" t="s">
        <v>4603</v>
      </c>
      <c r="C982" s="1">
        <v>22359</v>
      </c>
      <c r="D982" s="1" t="s">
        <v>4604</v>
      </c>
      <c r="E982" s="1" t="s">
        <v>4605</v>
      </c>
      <c r="F982" s="1" t="s">
        <v>24</v>
      </c>
      <c r="G982" s="9">
        <v>-6.7357176937327203</v>
      </c>
      <c r="H982" s="9">
        <v>8.0998659623860304E-4</v>
      </c>
      <c r="I982" s="9">
        <v>4.9333285444052898E-3</v>
      </c>
    </row>
    <row r="983" spans="1:9" x14ac:dyDescent="0.25">
      <c r="A983" s="1" t="s">
        <v>4606</v>
      </c>
      <c r="B983" s="1" t="s">
        <v>4607</v>
      </c>
      <c r="C983" s="1">
        <v>22364</v>
      </c>
      <c r="D983" s="1" t="s">
        <v>4608</v>
      </c>
      <c r="E983" s="1" t="s">
        <v>4609</v>
      </c>
      <c r="F983" s="1" t="s">
        <v>24</v>
      </c>
      <c r="G983" s="9">
        <v>-1.54632392420911</v>
      </c>
      <c r="H983" s="9">
        <v>1.58432093942502E-5</v>
      </c>
      <c r="I983" s="9">
        <v>3.4779683478710401E-4</v>
      </c>
    </row>
    <row r="984" spans="1:9" x14ac:dyDescent="0.25">
      <c r="A984" s="1" t="s">
        <v>4610</v>
      </c>
      <c r="B984" s="1" t="s">
        <v>4611</v>
      </c>
      <c r="C984" s="1">
        <v>22368</v>
      </c>
      <c r="D984" s="1" t="s">
        <v>4612</v>
      </c>
      <c r="E984" s="1" t="s">
        <v>4613</v>
      </c>
      <c r="F984" s="1" t="s">
        <v>24</v>
      </c>
      <c r="G984" s="9">
        <v>-0.90157488726722201</v>
      </c>
      <c r="H984" s="9">
        <v>9.4984199746057799E-5</v>
      </c>
      <c r="I984" s="9">
        <v>1.10821966980501E-3</v>
      </c>
    </row>
    <row r="985" spans="1:9" x14ac:dyDescent="0.25">
      <c r="A985" s="1" t="s">
        <v>4614</v>
      </c>
      <c r="B985" s="1" t="s">
        <v>4615</v>
      </c>
      <c r="C985" s="1">
        <v>22379</v>
      </c>
      <c r="D985" s="1" t="s">
        <v>4616</v>
      </c>
      <c r="E985" s="1" t="s">
        <v>4617</v>
      </c>
      <c r="F985" s="1" t="s">
        <v>24</v>
      </c>
      <c r="G985" s="9">
        <v>0.54321370167748895</v>
      </c>
      <c r="H985" s="9">
        <v>7.3648557984882796E-4</v>
      </c>
      <c r="I985" s="9">
        <v>4.6269352474396898E-3</v>
      </c>
    </row>
    <row r="986" spans="1:9" x14ac:dyDescent="0.25">
      <c r="A986" s="1" t="s">
        <v>4626</v>
      </c>
      <c r="B986" s="1" t="s">
        <v>4627</v>
      </c>
      <c r="C986" s="1">
        <v>22401</v>
      </c>
      <c r="D986" s="1" t="s">
        <v>4628</v>
      </c>
      <c r="E986" s="1" t="s">
        <v>4629</v>
      </c>
      <c r="F986" s="1" t="s">
        <v>24</v>
      </c>
      <c r="G986" s="9">
        <v>-1.2959287775589801</v>
      </c>
      <c r="H986" s="9">
        <v>1.20680374527735E-4</v>
      </c>
      <c r="I986" s="9">
        <v>1.29882563690419E-3</v>
      </c>
    </row>
    <row r="987" spans="1:9" x14ac:dyDescent="0.25">
      <c r="A987" s="1" t="s">
        <v>4630</v>
      </c>
      <c r="B987" s="1" t="s">
        <v>4631</v>
      </c>
      <c r="C987" s="1">
        <v>22433</v>
      </c>
      <c r="D987" s="1" t="s">
        <v>4632</v>
      </c>
      <c r="E987" s="1" t="s">
        <v>4633</v>
      </c>
      <c r="F987" s="1" t="s">
        <v>24</v>
      </c>
      <c r="G987" s="9">
        <v>-0.89324904220109103</v>
      </c>
      <c r="H987" s="9">
        <v>2.09130454168629E-4</v>
      </c>
      <c r="I987" s="9">
        <v>1.87651204741498E-3</v>
      </c>
    </row>
    <row r="988" spans="1:9" x14ac:dyDescent="0.25">
      <c r="A988" s="1" t="s">
        <v>4634</v>
      </c>
      <c r="B988" s="1" t="s">
        <v>4635</v>
      </c>
      <c r="C988" s="1">
        <v>22594</v>
      </c>
      <c r="D988" s="1" t="s">
        <v>4636</v>
      </c>
      <c r="E988" s="1" t="s">
        <v>4637</v>
      </c>
      <c r="F988" s="1" t="s">
        <v>24</v>
      </c>
      <c r="G988" s="9">
        <v>-1.0157782352645901</v>
      </c>
      <c r="H988" s="9">
        <v>1.2940652426528199E-5</v>
      </c>
      <c r="I988" s="9">
        <v>3.0915538524710698E-4</v>
      </c>
    </row>
    <row r="989" spans="1:9" x14ac:dyDescent="0.25">
      <c r="A989" s="1" t="s">
        <v>4638</v>
      </c>
      <c r="B989" s="1" t="s">
        <v>4639</v>
      </c>
      <c r="C989" s="1">
        <v>22596</v>
      </c>
      <c r="D989" s="1" t="s">
        <v>4640</v>
      </c>
      <c r="E989" s="1" t="s">
        <v>4641</v>
      </c>
      <c r="F989" s="1" t="s">
        <v>24</v>
      </c>
      <c r="G989" s="9">
        <v>0.98104010323070701</v>
      </c>
      <c r="H989" s="9">
        <v>1.2790068557590501E-4</v>
      </c>
      <c r="I989" s="9">
        <v>1.3524009780955899E-3</v>
      </c>
    </row>
    <row r="990" spans="1:9" x14ac:dyDescent="0.25">
      <c r="A990" s="1" t="s">
        <v>4642</v>
      </c>
      <c r="B990" s="1" t="s">
        <v>4643</v>
      </c>
      <c r="C990" s="1">
        <v>22608</v>
      </c>
      <c r="D990" s="1" t="s">
        <v>4644</v>
      </c>
      <c r="E990" s="1" t="s">
        <v>4645</v>
      </c>
      <c r="F990" s="1" t="s">
        <v>24</v>
      </c>
      <c r="G990" s="9">
        <v>-0.63678771431118397</v>
      </c>
      <c r="H990" s="9">
        <v>1.5547194675569798E-5</v>
      </c>
      <c r="I990" s="9">
        <v>3.4531948967083602E-4</v>
      </c>
    </row>
    <row r="991" spans="1:9" x14ac:dyDescent="0.25">
      <c r="A991" s="1" t="s">
        <v>4646</v>
      </c>
      <c r="B991" s="1" t="s">
        <v>4647</v>
      </c>
      <c r="C991" s="1">
        <v>22631</v>
      </c>
      <c r="D991" s="1" t="s">
        <v>4648</v>
      </c>
      <c r="E991" s="1" t="s">
        <v>4649</v>
      </c>
      <c r="F991" s="1" t="s">
        <v>24</v>
      </c>
      <c r="G991" s="9">
        <v>0.38231422644507501</v>
      </c>
      <c r="H991" s="9">
        <v>6.5850353535136204E-4</v>
      </c>
      <c r="I991" s="9">
        <v>4.2740041133463198E-3</v>
      </c>
    </row>
    <row r="992" spans="1:9" x14ac:dyDescent="0.25">
      <c r="A992" s="1" t="s">
        <v>4650</v>
      </c>
      <c r="B992" s="1" t="s">
        <v>4651</v>
      </c>
      <c r="C992" s="1">
        <v>22658</v>
      </c>
      <c r="D992" s="1" t="s">
        <v>4652</v>
      </c>
      <c r="E992" s="1" t="s">
        <v>4653</v>
      </c>
      <c r="F992" s="1" t="s">
        <v>24</v>
      </c>
      <c r="G992" s="9">
        <v>-3.1850836698462199</v>
      </c>
      <c r="H992" s="9">
        <v>1.03806490363904E-4</v>
      </c>
      <c r="I992" s="9">
        <v>1.17275906008384E-3</v>
      </c>
    </row>
    <row r="993" spans="1:9" x14ac:dyDescent="0.25">
      <c r="A993" s="1" t="s">
        <v>4654</v>
      </c>
      <c r="B993" s="1" t="s">
        <v>4655</v>
      </c>
      <c r="C993" s="1">
        <v>22661</v>
      </c>
      <c r="D993" s="1" t="s">
        <v>4656</v>
      </c>
      <c r="E993" s="1" t="s">
        <v>4657</v>
      </c>
      <c r="F993" s="1" t="s">
        <v>24</v>
      </c>
      <c r="G993" s="9">
        <v>0.73771417282648899</v>
      </c>
      <c r="H993" s="9">
        <v>3.9970938726054699E-5</v>
      </c>
      <c r="I993" s="9">
        <v>6.2304601407879199E-4</v>
      </c>
    </row>
    <row r="994" spans="1:9" x14ac:dyDescent="0.25">
      <c r="A994" s="1" t="s">
        <v>4658</v>
      </c>
      <c r="B994" s="1" t="s">
        <v>4659</v>
      </c>
      <c r="C994" s="1">
        <v>22670</v>
      </c>
      <c r="D994" s="1" t="s">
        <v>4660</v>
      </c>
      <c r="E994" s="1" t="s">
        <v>4661</v>
      </c>
      <c r="F994" s="1" t="s">
        <v>24</v>
      </c>
      <c r="G994" s="9">
        <v>0.497782414537007</v>
      </c>
      <c r="H994" s="9">
        <v>6.4756126068135395E-4</v>
      </c>
      <c r="I994" s="9">
        <v>4.2170148459283003E-3</v>
      </c>
    </row>
    <row r="995" spans="1:9" x14ac:dyDescent="0.25">
      <c r="A995" s="1" t="s">
        <v>4662</v>
      </c>
      <c r="B995" s="1" t="s">
        <v>4663</v>
      </c>
      <c r="C995" s="1">
        <v>22682</v>
      </c>
      <c r="D995" s="1" t="s">
        <v>4664</v>
      </c>
      <c r="E995" s="1" t="s">
        <v>4665</v>
      </c>
      <c r="F995" s="1" t="s">
        <v>24</v>
      </c>
      <c r="G995" s="9">
        <v>0.44549737182758498</v>
      </c>
      <c r="H995" s="9">
        <v>1.5891074105235899E-3</v>
      </c>
      <c r="I995" s="9">
        <v>7.9996126177914809E-3</v>
      </c>
    </row>
    <row r="996" spans="1:9" x14ac:dyDescent="0.25">
      <c r="A996" s="1" t="s">
        <v>4666</v>
      </c>
      <c r="B996" s="1" t="s">
        <v>4667</v>
      </c>
      <c r="C996" s="1">
        <v>22715</v>
      </c>
      <c r="D996" s="1" t="s">
        <v>4668</v>
      </c>
      <c r="E996" s="1" t="s">
        <v>4669</v>
      </c>
      <c r="F996" s="1" t="s">
        <v>24</v>
      </c>
      <c r="G996" s="9">
        <v>-4.3299352378467599</v>
      </c>
      <c r="H996" s="9">
        <v>6.7268209139045496E-4</v>
      </c>
      <c r="I996" s="9">
        <v>4.3390900350035897E-3</v>
      </c>
    </row>
    <row r="997" spans="1:9" x14ac:dyDescent="0.25">
      <c r="A997" s="1" t="s">
        <v>4674</v>
      </c>
      <c r="B997" s="1" t="s">
        <v>4675</v>
      </c>
      <c r="C997" s="1">
        <v>22763</v>
      </c>
      <c r="D997" s="1" t="s">
        <v>4676</v>
      </c>
      <c r="E997" s="1" t="s">
        <v>4677</v>
      </c>
      <c r="F997" s="1" t="s">
        <v>24</v>
      </c>
      <c r="G997" s="9">
        <v>0.48850440893464597</v>
      </c>
      <c r="H997" s="9">
        <v>3.64464370345421E-4</v>
      </c>
      <c r="I997" s="9">
        <v>2.7814109056182399E-3</v>
      </c>
    </row>
    <row r="998" spans="1:9" x14ac:dyDescent="0.25">
      <c r="A998" s="1" t="s">
        <v>4678</v>
      </c>
      <c r="B998" s="1" t="s">
        <v>4679</v>
      </c>
      <c r="C998" s="1">
        <v>22764</v>
      </c>
      <c r="D998" s="1" t="s">
        <v>4680</v>
      </c>
      <c r="E998" s="1" t="s">
        <v>4681</v>
      </c>
      <c r="F998" s="1" t="s">
        <v>24</v>
      </c>
      <c r="G998" s="9">
        <v>0.47884447603546998</v>
      </c>
      <c r="H998" s="9">
        <v>1.0363654712306201E-3</v>
      </c>
      <c r="I998" s="9">
        <v>5.8742492304162302E-3</v>
      </c>
    </row>
    <row r="999" spans="1:9" x14ac:dyDescent="0.25">
      <c r="A999" s="1" t="s">
        <v>4682</v>
      </c>
      <c r="B999" s="1" t="s">
        <v>4683</v>
      </c>
      <c r="C999" s="1">
        <v>22770</v>
      </c>
      <c r="D999" s="1" t="s">
        <v>4684</v>
      </c>
      <c r="E999" s="1" t="s">
        <v>4685</v>
      </c>
      <c r="F999" s="1" t="s">
        <v>24</v>
      </c>
      <c r="G999" s="9">
        <v>0.71588494465324903</v>
      </c>
      <c r="H999" s="9">
        <v>7.7639332823878802E-5</v>
      </c>
      <c r="I999" s="9">
        <v>9.6602837142995305E-4</v>
      </c>
    </row>
    <row r="1000" spans="1:9" x14ac:dyDescent="0.25">
      <c r="A1000" s="1" t="s">
        <v>4686</v>
      </c>
      <c r="B1000" s="1" t="s">
        <v>4687</v>
      </c>
      <c r="C1000" s="1">
        <v>22778</v>
      </c>
      <c r="D1000" s="1" t="s">
        <v>4688</v>
      </c>
      <c r="E1000" s="1" t="s">
        <v>4689</v>
      </c>
      <c r="F1000" s="1" t="s">
        <v>24</v>
      </c>
      <c r="G1000" s="9">
        <v>0.94667967859983204</v>
      </c>
      <c r="H1000" s="9">
        <v>1.21849509887284E-4</v>
      </c>
      <c r="I1000" s="9">
        <v>1.3042472112917999E-3</v>
      </c>
    </row>
    <row r="1001" spans="1:9" x14ac:dyDescent="0.25">
      <c r="A1001" s="1" t="s">
        <v>4690</v>
      </c>
      <c r="B1001" s="1" t="s">
        <v>4691</v>
      </c>
      <c r="C1001" s="1">
        <v>22780</v>
      </c>
      <c r="D1001" s="1" t="s">
        <v>4692</v>
      </c>
      <c r="E1001" s="1" t="s">
        <v>4693</v>
      </c>
      <c r="F1001" s="1" t="s">
        <v>24</v>
      </c>
      <c r="G1001" s="9">
        <v>0.78317356944675298</v>
      </c>
      <c r="H1001" s="9">
        <v>1.7397247139898E-3</v>
      </c>
      <c r="I1001" s="9">
        <v>8.5788123396459293E-3</v>
      </c>
    </row>
    <row r="1002" spans="1:9" x14ac:dyDescent="0.25">
      <c r="A1002" s="1" t="s">
        <v>4698</v>
      </c>
      <c r="B1002" s="1" t="s">
        <v>4699</v>
      </c>
      <c r="C1002" s="1">
        <v>22791</v>
      </c>
      <c r="D1002" s="1" t="s">
        <v>4700</v>
      </c>
      <c r="E1002" s="1" t="s">
        <v>4701</v>
      </c>
      <c r="F1002" s="1" t="s">
        <v>24</v>
      </c>
      <c r="G1002" s="9">
        <v>-0.45365134342942398</v>
      </c>
      <c r="H1002" s="9">
        <v>1.43336769645878E-3</v>
      </c>
      <c r="I1002" s="9">
        <v>7.4180326231584404E-3</v>
      </c>
    </row>
    <row r="1003" spans="1:9" x14ac:dyDescent="0.25">
      <c r="A1003" s="1" t="s">
        <v>4702</v>
      </c>
      <c r="B1003" s="1" t="s">
        <v>4703</v>
      </c>
      <c r="C1003" s="1">
        <v>23790</v>
      </c>
      <c r="D1003" s="1" t="s">
        <v>4704</v>
      </c>
      <c r="E1003" s="1" t="s">
        <v>4705</v>
      </c>
      <c r="F1003" s="1" t="s">
        <v>24</v>
      </c>
      <c r="G1003" s="9">
        <v>-0.42143397314858</v>
      </c>
      <c r="H1003" s="9">
        <v>1.8534183101571501E-3</v>
      </c>
      <c r="I1003" s="9">
        <v>8.9785148352098491E-3</v>
      </c>
    </row>
    <row r="1004" spans="1:9" x14ac:dyDescent="0.25">
      <c r="A1004" s="1" t="s">
        <v>4706</v>
      </c>
      <c r="B1004" s="1" t="s">
        <v>4707</v>
      </c>
      <c r="C1004" s="1">
        <v>23797</v>
      </c>
      <c r="D1004" s="1" t="s">
        <v>4708</v>
      </c>
      <c r="E1004" s="1" t="s">
        <v>4709</v>
      </c>
      <c r="F1004" s="1" t="s">
        <v>24</v>
      </c>
      <c r="G1004" s="9">
        <v>0.94924660501348901</v>
      </c>
      <c r="H1004" s="9">
        <v>2.12425723434351E-4</v>
      </c>
      <c r="I1004" s="9">
        <v>1.8990507561323299E-3</v>
      </c>
    </row>
    <row r="1005" spans="1:9" x14ac:dyDescent="0.25">
      <c r="A1005" s="1" t="s">
        <v>4710</v>
      </c>
      <c r="B1005" s="1" t="s">
        <v>4711</v>
      </c>
      <c r="C1005" s="1">
        <v>23802</v>
      </c>
      <c r="D1005" s="1" t="s">
        <v>4712</v>
      </c>
      <c r="E1005" s="1" t="s">
        <v>4713</v>
      </c>
      <c r="F1005" s="1" t="s">
        <v>24</v>
      </c>
      <c r="G1005" s="9">
        <v>0.439145486511758</v>
      </c>
      <c r="H1005" s="9">
        <v>6.3589827859372098E-4</v>
      </c>
      <c r="I1005" s="9">
        <v>4.1634742825169702E-3</v>
      </c>
    </row>
    <row r="1006" spans="1:9" x14ac:dyDescent="0.25">
      <c r="A1006" s="1" t="s">
        <v>4714</v>
      </c>
      <c r="B1006" s="1" t="s">
        <v>4715</v>
      </c>
      <c r="C1006" s="1">
        <v>23806</v>
      </c>
      <c r="D1006" s="1" t="s">
        <v>4716</v>
      </c>
      <c r="E1006" s="1" t="s">
        <v>4717</v>
      </c>
      <c r="F1006" s="1" t="s">
        <v>24</v>
      </c>
      <c r="G1006" s="9">
        <v>0.54624851682323206</v>
      </c>
      <c r="H1006" s="9">
        <v>8.1604412736935707E-5</v>
      </c>
      <c r="I1006" s="9">
        <v>1.0020600775743399E-3</v>
      </c>
    </row>
    <row r="1007" spans="1:9" x14ac:dyDescent="0.25">
      <c r="A1007" s="1" t="s">
        <v>4718</v>
      </c>
      <c r="B1007" s="1" t="s">
        <v>4719</v>
      </c>
      <c r="C1007" s="1">
        <v>23849</v>
      </c>
      <c r="D1007" s="1" t="s">
        <v>4720</v>
      </c>
      <c r="E1007" s="1" t="s">
        <v>4721</v>
      </c>
      <c r="F1007" s="1" t="s">
        <v>24</v>
      </c>
      <c r="G1007" s="9">
        <v>1.4268971827669801</v>
      </c>
      <c r="H1007" s="9">
        <v>6.6465387950442804E-6</v>
      </c>
      <c r="I1007" s="9">
        <v>2.0597702538555199E-4</v>
      </c>
    </row>
    <row r="1008" spans="1:9" x14ac:dyDescent="0.25">
      <c r="A1008" s="1" t="s">
        <v>4722</v>
      </c>
      <c r="B1008" s="1" t="s">
        <v>4723</v>
      </c>
      <c r="C1008" s="1">
        <v>23853</v>
      </c>
      <c r="D1008" s="1" t="s">
        <v>4724</v>
      </c>
      <c r="E1008" s="1" t="s">
        <v>4725</v>
      </c>
      <c r="F1008" s="1" t="s">
        <v>24</v>
      </c>
      <c r="G1008" s="9">
        <v>-0.76423282035711204</v>
      </c>
      <c r="H1008" s="9">
        <v>7.7329718562391302E-5</v>
      </c>
      <c r="I1008" s="9">
        <v>9.6485111927145802E-4</v>
      </c>
    </row>
    <row r="1009" spans="1:9" x14ac:dyDescent="0.25">
      <c r="A1009" s="1" t="s">
        <v>4726</v>
      </c>
      <c r="B1009" s="1" t="s">
        <v>4727</v>
      </c>
      <c r="C1009" s="1">
        <v>23856</v>
      </c>
      <c r="D1009" s="1" t="s">
        <v>4728</v>
      </c>
      <c r="E1009" s="1" t="s">
        <v>4729</v>
      </c>
      <c r="F1009" s="1" t="s">
        <v>24</v>
      </c>
      <c r="G1009" s="9">
        <v>0.68086725388040603</v>
      </c>
      <c r="H1009" s="9">
        <v>1.4487823044375201E-5</v>
      </c>
      <c r="I1009" s="9">
        <v>3.3143934315020199E-4</v>
      </c>
    </row>
    <row r="1010" spans="1:9" x14ac:dyDescent="0.25">
      <c r="A1010" s="1" t="s">
        <v>4730</v>
      </c>
      <c r="B1010" s="1" t="s">
        <v>4731</v>
      </c>
      <c r="C1010" s="1">
        <v>23880</v>
      </c>
      <c r="D1010" s="1" t="s">
        <v>4732</v>
      </c>
      <c r="E1010" s="1" t="s">
        <v>4733</v>
      </c>
      <c r="F1010" s="1" t="s">
        <v>24</v>
      </c>
      <c r="G1010" s="9">
        <v>2.8150843033369299</v>
      </c>
      <c r="H1010" s="9">
        <v>8.6135395699154398E-4</v>
      </c>
      <c r="I1010" s="9">
        <v>5.1314531718678596E-3</v>
      </c>
    </row>
    <row r="1011" spans="1:9" x14ac:dyDescent="0.25">
      <c r="A1011" s="1" t="s">
        <v>4734</v>
      </c>
      <c r="B1011" s="1" t="s">
        <v>4735</v>
      </c>
      <c r="C1011" s="1">
        <v>23881</v>
      </c>
      <c r="D1011" s="1" t="s">
        <v>4736</v>
      </c>
      <c r="E1011" s="1" t="s">
        <v>4737</v>
      </c>
      <c r="F1011" s="1" t="s">
        <v>24</v>
      </c>
      <c r="G1011" s="9">
        <v>0.42655914036174403</v>
      </c>
      <c r="H1011" s="9">
        <v>4.0560190640954498E-4</v>
      </c>
      <c r="I1011" s="9">
        <v>2.9958754095186402E-3</v>
      </c>
    </row>
    <row r="1012" spans="1:9" x14ac:dyDescent="0.25">
      <c r="A1012" s="1" t="s">
        <v>4738</v>
      </c>
      <c r="B1012" s="1" t="s">
        <v>4739</v>
      </c>
      <c r="C1012" s="1">
        <v>23882</v>
      </c>
      <c r="D1012" s="1" t="s">
        <v>4740</v>
      </c>
      <c r="E1012" s="1" t="s">
        <v>4741</v>
      </c>
      <c r="F1012" s="1" t="s">
        <v>24</v>
      </c>
      <c r="G1012" s="9">
        <v>-1.3500538186303801</v>
      </c>
      <c r="H1012" s="9">
        <v>1.90797967538899E-5</v>
      </c>
      <c r="I1012" s="9">
        <v>3.89570693877276E-4</v>
      </c>
    </row>
    <row r="1013" spans="1:9" x14ac:dyDescent="0.25">
      <c r="A1013" s="1" t="s">
        <v>4742</v>
      </c>
      <c r="B1013" s="1" t="s">
        <v>4743</v>
      </c>
      <c r="C1013" s="1">
        <v>23917</v>
      </c>
      <c r="D1013" s="1" t="s">
        <v>4744</v>
      </c>
      <c r="E1013" s="1" t="s">
        <v>4745</v>
      </c>
      <c r="F1013" s="1" t="s">
        <v>24</v>
      </c>
      <c r="G1013" s="9">
        <v>-1.28492440122504</v>
      </c>
      <c r="H1013" s="9">
        <v>6.0276989962854298E-6</v>
      </c>
      <c r="I1013" s="9">
        <v>1.9448631267644399E-4</v>
      </c>
    </row>
    <row r="1014" spans="1:9" x14ac:dyDescent="0.25">
      <c r="A1014" s="1" t="s">
        <v>4746</v>
      </c>
      <c r="B1014" s="1" t="s">
        <v>4747</v>
      </c>
      <c r="C1014" s="1">
        <v>23918</v>
      </c>
      <c r="D1014" s="1" t="s">
        <v>4748</v>
      </c>
      <c r="E1014" s="1" t="s">
        <v>4749</v>
      </c>
      <c r="F1014" s="1" t="s">
        <v>24</v>
      </c>
      <c r="G1014" s="9">
        <v>-0.99902480900492396</v>
      </c>
      <c r="H1014" s="9">
        <v>6.3864223047892005E-7</v>
      </c>
      <c r="I1014" s="9">
        <v>5.7554878253677897E-5</v>
      </c>
    </row>
    <row r="1015" spans="1:9" x14ac:dyDescent="0.25">
      <c r="A1015" s="1" t="s">
        <v>4750</v>
      </c>
      <c r="B1015" s="1" t="s">
        <v>4751</v>
      </c>
      <c r="C1015" s="1">
        <v>23921</v>
      </c>
      <c r="D1015" s="1" t="s">
        <v>4752</v>
      </c>
      <c r="E1015" s="1" t="s">
        <v>4753</v>
      </c>
      <c r="F1015" s="1" t="s">
        <v>24</v>
      </c>
      <c r="G1015" s="9">
        <v>-2.2630448139743899</v>
      </c>
      <c r="H1015" s="9">
        <v>3.4562092159049602E-4</v>
      </c>
      <c r="I1015" s="9">
        <v>2.66847940495351E-3</v>
      </c>
    </row>
    <row r="1016" spans="1:9" x14ac:dyDescent="0.25">
      <c r="A1016" s="1" t="s">
        <v>4754</v>
      </c>
      <c r="B1016" s="1" t="s">
        <v>4755</v>
      </c>
      <c r="C1016" s="1">
        <v>23922</v>
      </c>
      <c r="D1016" s="1" t="s">
        <v>4756</v>
      </c>
      <c r="E1016" s="1" t="s">
        <v>4757</v>
      </c>
      <c r="F1016" s="1" t="s">
        <v>24</v>
      </c>
      <c r="G1016" s="9">
        <v>-0.42272744867921003</v>
      </c>
      <c r="H1016" s="9">
        <v>1.34499043711933E-3</v>
      </c>
      <c r="I1016" s="9">
        <v>7.0845801291461903E-3</v>
      </c>
    </row>
    <row r="1017" spans="1:9" x14ac:dyDescent="0.25">
      <c r="A1017" s="1" t="s">
        <v>4758</v>
      </c>
      <c r="B1017" s="1" t="s">
        <v>4759</v>
      </c>
      <c r="C1017" s="1">
        <v>23936</v>
      </c>
      <c r="D1017" s="1" t="s">
        <v>4760</v>
      </c>
      <c r="E1017" s="1" t="s">
        <v>4761</v>
      </c>
      <c r="F1017" s="1" t="s">
        <v>24</v>
      </c>
      <c r="G1017" s="9">
        <v>2.06281228802575</v>
      </c>
      <c r="H1017" s="9">
        <v>9.2397107363068498E-5</v>
      </c>
      <c r="I1017" s="9">
        <v>1.08938273726337E-3</v>
      </c>
    </row>
    <row r="1018" spans="1:9" x14ac:dyDescent="0.25">
      <c r="A1018" s="1" t="s">
        <v>4770</v>
      </c>
      <c r="B1018" s="1" t="s">
        <v>4771</v>
      </c>
      <c r="C1018" s="1">
        <v>23966</v>
      </c>
      <c r="D1018" s="1" t="s">
        <v>4772</v>
      </c>
      <c r="E1018" s="1" t="s">
        <v>4773</v>
      </c>
      <c r="F1018" s="1" t="s">
        <v>24</v>
      </c>
      <c r="G1018" s="9">
        <v>4.13394783574845</v>
      </c>
      <c r="H1018" s="9">
        <v>1.8607603201524501E-3</v>
      </c>
      <c r="I1018" s="9">
        <v>9.0010728006565902E-3</v>
      </c>
    </row>
    <row r="1019" spans="1:9" x14ac:dyDescent="0.25">
      <c r="A1019" s="1" t="s">
        <v>4774</v>
      </c>
      <c r="B1019" s="1" t="s">
        <v>4775</v>
      </c>
      <c r="C1019" s="1">
        <v>23969</v>
      </c>
      <c r="D1019" s="1" t="s">
        <v>4776</v>
      </c>
      <c r="E1019" s="1" t="s">
        <v>4777</v>
      </c>
      <c r="F1019" s="1" t="s">
        <v>24</v>
      </c>
      <c r="G1019" s="9">
        <v>-0.79599732155659098</v>
      </c>
      <c r="H1019" s="9">
        <v>2.7247339398584597E-4</v>
      </c>
      <c r="I1019" s="9">
        <v>2.2523222409552199E-3</v>
      </c>
    </row>
    <row r="1020" spans="1:9" x14ac:dyDescent="0.25">
      <c r="A1020" s="1" t="s">
        <v>4778</v>
      </c>
      <c r="B1020" s="1" t="s">
        <v>4779</v>
      </c>
      <c r="C1020" s="1">
        <v>23972</v>
      </c>
      <c r="D1020" s="1" t="s">
        <v>4780</v>
      </c>
      <c r="E1020" s="1" t="s">
        <v>4781</v>
      </c>
      <c r="F1020" s="1" t="s">
        <v>24</v>
      </c>
      <c r="G1020" s="9">
        <v>-1.90172601258162</v>
      </c>
      <c r="H1020" s="9">
        <v>2.0306996557088201E-3</v>
      </c>
      <c r="I1020" s="9">
        <v>9.6349171864356896E-3</v>
      </c>
    </row>
    <row r="1021" spans="1:9" x14ac:dyDescent="0.25">
      <c r="A1021" s="1" t="s">
        <v>4782</v>
      </c>
      <c r="B1021" s="1" t="s">
        <v>4783</v>
      </c>
      <c r="C1021" s="1">
        <v>23980</v>
      </c>
      <c r="D1021" s="1" t="s">
        <v>4784</v>
      </c>
      <c r="E1021" s="1" t="s">
        <v>4785</v>
      </c>
      <c r="F1021" s="1" t="s">
        <v>24</v>
      </c>
      <c r="G1021" s="9">
        <v>-0.955073061349209</v>
      </c>
      <c r="H1021" s="9">
        <v>3.94462130391284E-6</v>
      </c>
      <c r="I1021" s="9">
        <v>1.5256943607236501E-4</v>
      </c>
    </row>
    <row r="1022" spans="1:9" x14ac:dyDescent="0.25">
      <c r="A1022" s="1" t="s">
        <v>4786</v>
      </c>
      <c r="B1022" s="1" t="s">
        <v>4787</v>
      </c>
      <c r="C1022" s="1">
        <v>23988</v>
      </c>
      <c r="D1022" s="1" t="s">
        <v>4788</v>
      </c>
      <c r="E1022" s="1" t="s">
        <v>4789</v>
      </c>
      <c r="F1022" s="1" t="s">
        <v>24</v>
      </c>
      <c r="G1022" s="9">
        <v>-0.48372052726240899</v>
      </c>
      <c r="H1022" s="9">
        <v>6.1520678131314198E-4</v>
      </c>
      <c r="I1022" s="9">
        <v>4.0739263250723703E-3</v>
      </c>
    </row>
    <row r="1023" spans="1:9" x14ac:dyDescent="0.25">
      <c r="A1023" s="1" t="s">
        <v>4790</v>
      </c>
      <c r="B1023" s="1" t="s">
        <v>4791</v>
      </c>
      <c r="C1023" s="1">
        <v>23994</v>
      </c>
      <c r="D1023" s="1" t="s">
        <v>4792</v>
      </c>
      <c r="E1023" s="1" t="s">
        <v>4793</v>
      </c>
      <c r="F1023" s="1" t="s">
        <v>24</v>
      </c>
      <c r="G1023" s="9">
        <v>0.428535274284773</v>
      </c>
      <c r="H1023" s="9">
        <v>1.32355060076739E-3</v>
      </c>
      <c r="I1023" s="9">
        <v>7.0136023148197196E-3</v>
      </c>
    </row>
    <row r="1024" spans="1:9" x14ac:dyDescent="0.25">
      <c r="A1024" s="1" t="s">
        <v>4797</v>
      </c>
      <c r="B1024" s="1" t="s">
        <v>4798</v>
      </c>
      <c r="C1024" s="1">
        <v>24056</v>
      </c>
      <c r="D1024" s="1" t="s">
        <v>4799</v>
      </c>
      <c r="E1024" s="1" t="s">
        <v>4800</v>
      </c>
      <c r="F1024" s="1" t="s">
        <v>24</v>
      </c>
      <c r="G1024" s="9">
        <v>0.86108833742524604</v>
      </c>
      <c r="H1024" s="9">
        <v>1.29726575787639E-5</v>
      </c>
      <c r="I1024" s="9">
        <v>3.0915538524710698E-4</v>
      </c>
    </row>
    <row r="1025" spans="1:9" x14ac:dyDescent="0.25">
      <c r="A1025" s="1" t="s">
        <v>4801</v>
      </c>
      <c r="B1025" s="1" t="s">
        <v>4802</v>
      </c>
      <c r="C1025" s="1">
        <v>24058</v>
      </c>
      <c r="D1025" s="1" t="s">
        <v>4803</v>
      </c>
      <c r="E1025" s="1" t="s">
        <v>4804</v>
      </c>
      <c r="F1025" s="1" t="s">
        <v>24</v>
      </c>
      <c r="G1025" s="9">
        <v>-1.4052410039813401</v>
      </c>
      <c r="H1025" s="9">
        <v>2.80045900462488E-6</v>
      </c>
      <c r="I1025" s="9">
        <v>1.2440225963604199E-4</v>
      </c>
    </row>
    <row r="1026" spans="1:9" x14ac:dyDescent="0.25">
      <c r="A1026" s="1" t="s">
        <v>4809</v>
      </c>
      <c r="B1026" s="1" t="s">
        <v>4810</v>
      </c>
      <c r="C1026" s="1">
        <v>24068</v>
      </c>
      <c r="D1026" s="1" t="s">
        <v>4811</v>
      </c>
      <c r="E1026" s="1" t="s">
        <v>4812</v>
      </c>
      <c r="F1026" s="1" t="s">
        <v>24</v>
      </c>
      <c r="G1026" s="9">
        <v>-0.49724177953320797</v>
      </c>
      <c r="H1026" s="9">
        <v>5.0657243665541002E-4</v>
      </c>
      <c r="I1026" s="9">
        <v>3.5402755420281301E-3</v>
      </c>
    </row>
    <row r="1027" spans="1:9" x14ac:dyDescent="0.25">
      <c r="A1027" s="1" t="s">
        <v>4813</v>
      </c>
      <c r="B1027" s="1" t="s">
        <v>4814</v>
      </c>
      <c r="C1027" s="1">
        <v>24110</v>
      </c>
      <c r="D1027" s="1" t="s">
        <v>4815</v>
      </c>
      <c r="E1027" s="1" t="s">
        <v>4816</v>
      </c>
      <c r="F1027" s="1" t="s">
        <v>24</v>
      </c>
      <c r="G1027" s="9">
        <v>1.7235604013697701</v>
      </c>
      <c r="H1027" s="9">
        <v>1.06293368638423E-4</v>
      </c>
      <c r="I1027" s="9">
        <v>1.19334067399355E-3</v>
      </c>
    </row>
    <row r="1028" spans="1:9" x14ac:dyDescent="0.25">
      <c r="A1028" s="1" t="s">
        <v>4817</v>
      </c>
      <c r="B1028" s="1" t="s">
        <v>4818</v>
      </c>
      <c r="C1028" s="1">
        <v>24127</v>
      </c>
      <c r="D1028" s="1" t="s">
        <v>4819</v>
      </c>
      <c r="E1028" s="1" t="s">
        <v>4820</v>
      </c>
      <c r="F1028" s="1" t="s">
        <v>24</v>
      </c>
      <c r="G1028" s="9">
        <v>1.1730792809503101</v>
      </c>
      <c r="H1028" s="9">
        <v>2.6956213084837699E-4</v>
      </c>
      <c r="I1028" s="9">
        <v>2.2330569344164702E-3</v>
      </c>
    </row>
    <row r="1029" spans="1:9" x14ac:dyDescent="0.25">
      <c r="A1029" s="1" t="s">
        <v>4821</v>
      </c>
      <c r="B1029" s="1" t="s">
        <v>4822</v>
      </c>
      <c r="C1029" s="1">
        <v>24128</v>
      </c>
      <c r="D1029" s="1" t="s">
        <v>4823</v>
      </c>
      <c r="E1029" s="1" t="s">
        <v>4824</v>
      </c>
      <c r="F1029" s="1" t="s">
        <v>24</v>
      </c>
      <c r="G1029" s="9">
        <v>0.45073471386376401</v>
      </c>
      <c r="H1029" s="9">
        <v>1.13181271762152E-3</v>
      </c>
      <c r="I1029" s="9">
        <v>6.2514812345977801E-3</v>
      </c>
    </row>
    <row r="1030" spans="1:9" x14ac:dyDescent="0.25">
      <c r="A1030" s="1" t="s">
        <v>4825</v>
      </c>
      <c r="B1030" s="1" t="s">
        <v>4826</v>
      </c>
      <c r="C1030" s="1">
        <v>24135</v>
      </c>
      <c r="D1030" s="1" t="s">
        <v>4827</v>
      </c>
      <c r="E1030" s="1" t="s">
        <v>4828</v>
      </c>
      <c r="F1030" s="1" t="s">
        <v>24</v>
      </c>
      <c r="G1030" s="9">
        <v>0.52840031527235398</v>
      </c>
      <c r="H1030" s="9">
        <v>5.8460634579097603E-4</v>
      </c>
      <c r="I1030" s="9">
        <v>3.9293665273674597E-3</v>
      </c>
    </row>
    <row r="1031" spans="1:9" x14ac:dyDescent="0.25">
      <c r="A1031" s="1" t="s">
        <v>4829</v>
      </c>
      <c r="B1031" s="1" t="s">
        <v>4830</v>
      </c>
      <c r="C1031" s="1">
        <v>24136</v>
      </c>
      <c r="D1031" s="1" t="s">
        <v>4831</v>
      </c>
      <c r="E1031" s="1" t="s">
        <v>4832</v>
      </c>
      <c r="F1031" s="1" t="s">
        <v>24</v>
      </c>
      <c r="G1031" s="9">
        <v>1.88337172660791</v>
      </c>
      <c r="H1031" s="9">
        <v>2.9632277075461601E-4</v>
      </c>
      <c r="I1031" s="9">
        <v>2.39868129883528E-3</v>
      </c>
    </row>
    <row r="1032" spans="1:9" x14ac:dyDescent="0.25">
      <c r="A1032" s="1" t="s">
        <v>4837</v>
      </c>
      <c r="B1032" s="1" t="s">
        <v>4838</v>
      </c>
      <c r="C1032" s="1">
        <v>26364</v>
      </c>
      <c r="D1032" s="1" t="s">
        <v>4839</v>
      </c>
      <c r="E1032" s="1" t="s">
        <v>4840</v>
      </c>
      <c r="F1032" s="1" t="s">
        <v>24</v>
      </c>
      <c r="G1032" s="9">
        <v>0.80876440438765096</v>
      </c>
      <c r="H1032" s="9">
        <v>4.0029689649152399E-4</v>
      </c>
      <c r="I1032" s="9">
        <v>2.9823730519014701E-3</v>
      </c>
    </row>
    <row r="1033" spans="1:9" x14ac:dyDescent="0.25">
      <c r="A1033" s="1" t="s">
        <v>4841</v>
      </c>
      <c r="B1033" s="1" t="s">
        <v>4842</v>
      </c>
      <c r="C1033" s="1">
        <v>26365</v>
      </c>
      <c r="D1033" s="1" t="s">
        <v>4843</v>
      </c>
      <c r="E1033" s="1" t="s">
        <v>4844</v>
      </c>
      <c r="F1033" s="1" t="s">
        <v>24</v>
      </c>
      <c r="G1033" s="9">
        <v>1.0922439711799601</v>
      </c>
      <c r="H1033" s="9">
        <v>9.2225388787056293E-6</v>
      </c>
      <c r="I1033" s="9">
        <v>2.5194883651042299E-4</v>
      </c>
    </row>
    <row r="1034" spans="1:9" x14ac:dyDescent="0.25">
      <c r="A1034" s="1" t="s">
        <v>4845</v>
      </c>
      <c r="B1034" s="1" t="s">
        <v>4846</v>
      </c>
      <c r="C1034" s="1">
        <v>26372</v>
      </c>
      <c r="D1034" s="1" t="s">
        <v>4847</v>
      </c>
      <c r="E1034" s="1" t="s">
        <v>4848</v>
      </c>
      <c r="F1034" s="1" t="s">
        <v>24</v>
      </c>
      <c r="G1034" s="9">
        <v>-0.63125532605953005</v>
      </c>
      <c r="H1034" s="9">
        <v>5.0732173617188E-4</v>
      </c>
      <c r="I1034" s="9">
        <v>3.5435688841475499E-3</v>
      </c>
    </row>
    <row r="1035" spans="1:9" x14ac:dyDescent="0.25">
      <c r="A1035" s="1" t="s">
        <v>4849</v>
      </c>
      <c r="B1035" s="1" t="s">
        <v>4850</v>
      </c>
      <c r="C1035" s="1">
        <v>26382</v>
      </c>
      <c r="D1035" s="1" t="s">
        <v>4851</v>
      </c>
      <c r="E1035" s="1" t="s">
        <v>4852</v>
      </c>
      <c r="F1035" s="1" t="s">
        <v>24</v>
      </c>
      <c r="G1035" s="9">
        <v>-1.2423638715552801</v>
      </c>
      <c r="H1035" s="9">
        <v>3.0695625702893499E-5</v>
      </c>
      <c r="I1035" s="9">
        <v>5.2952486979875903E-4</v>
      </c>
    </row>
    <row r="1036" spans="1:9" x14ac:dyDescent="0.25">
      <c r="A1036" s="1" t="s">
        <v>4853</v>
      </c>
      <c r="B1036" s="1" t="s">
        <v>4854</v>
      </c>
      <c r="C1036" s="1">
        <v>26383</v>
      </c>
      <c r="D1036" s="1" t="s">
        <v>4855</v>
      </c>
      <c r="E1036" s="1" t="s">
        <v>4856</v>
      </c>
      <c r="F1036" s="1" t="s">
        <v>24</v>
      </c>
      <c r="G1036" s="9">
        <v>0.479421270073498</v>
      </c>
      <c r="H1036" s="9">
        <v>1.3929993600686099E-3</v>
      </c>
      <c r="I1036" s="9">
        <v>7.2666743064656999E-3</v>
      </c>
    </row>
    <row r="1037" spans="1:9" x14ac:dyDescent="0.25">
      <c r="A1037" s="1" t="s">
        <v>4857</v>
      </c>
      <c r="B1037" s="1" t="s">
        <v>4858</v>
      </c>
      <c r="C1037" s="1">
        <v>26396</v>
      </c>
      <c r="D1037" s="1" t="s">
        <v>4859</v>
      </c>
      <c r="E1037" s="1" t="s">
        <v>4860</v>
      </c>
      <c r="F1037" s="1" t="s">
        <v>24</v>
      </c>
      <c r="G1037" s="9">
        <v>-0.36167164811590802</v>
      </c>
      <c r="H1037" s="9">
        <v>1.59968496616289E-3</v>
      </c>
      <c r="I1037" s="9">
        <v>8.0348045978219807E-3</v>
      </c>
    </row>
    <row r="1038" spans="1:9" x14ac:dyDescent="0.25">
      <c r="A1038" s="1" t="s">
        <v>4861</v>
      </c>
      <c r="B1038" s="1" t="s">
        <v>4862</v>
      </c>
      <c r="C1038" s="1">
        <v>26401</v>
      </c>
      <c r="D1038" s="1" t="s">
        <v>4863</v>
      </c>
      <c r="E1038" s="1" t="s">
        <v>4864</v>
      </c>
      <c r="F1038" s="1" t="s">
        <v>24</v>
      </c>
      <c r="G1038" s="9">
        <v>0.90444298215997598</v>
      </c>
      <c r="H1038" s="9">
        <v>3.3191083708862502E-5</v>
      </c>
      <c r="I1038" s="9">
        <v>5.5784499854091396E-4</v>
      </c>
    </row>
    <row r="1039" spans="1:9" x14ac:dyDescent="0.25">
      <c r="A1039" s="1" t="s">
        <v>4865</v>
      </c>
      <c r="B1039" s="1" t="s">
        <v>4866</v>
      </c>
      <c r="C1039" s="1">
        <v>26404</v>
      </c>
      <c r="D1039" s="1" t="s">
        <v>4867</v>
      </c>
      <c r="E1039" s="1" t="s">
        <v>4868</v>
      </c>
      <c r="F1039" s="1" t="s">
        <v>24</v>
      </c>
      <c r="G1039" s="9">
        <v>-1.98962639331446</v>
      </c>
      <c r="H1039" s="9">
        <v>6.6183194013237198E-5</v>
      </c>
      <c r="I1039" s="9">
        <v>8.7579634204352098E-4</v>
      </c>
    </row>
    <row r="1040" spans="1:9" x14ac:dyDescent="0.25">
      <c r="A1040" s="1" t="s">
        <v>4869</v>
      </c>
      <c r="B1040" s="1" t="s">
        <v>4870</v>
      </c>
      <c r="C1040" s="1">
        <v>26405</v>
      </c>
      <c r="D1040" s="1" t="s">
        <v>4871</v>
      </c>
      <c r="E1040" s="1" t="s">
        <v>4872</v>
      </c>
      <c r="F1040" s="1" t="s">
        <v>24</v>
      </c>
      <c r="G1040" s="9">
        <v>1.0587301087764101</v>
      </c>
      <c r="H1040" s="9">
        <v>1.5447933255429899E-5</v>
      </c>
      <c r="I1040" s="9">
        <v>3.4457900622815999E-4</v>
      </c>
    </row>
    <row r="1041" spans="1:9" x14ac:dyDescent="0.25">
      <c r="A1041" s="1" t="s">
        <v>4873</v>
      </c>
      <c r="B1041" s="1" t="s">
        <v>4874</v>
      </c>
      <c r="C1041" s="1">
        <v>26406</v>
      </c>
      <c r="D1041" s="1" t="s">
        <v>4875</v>
      </c>
      <c r="E1041" s="1" t="s">
        <v>4876</v>
      </c>
      <c r="F1041" s="1" t="s">
        <v>24</v>
      </c>
      <c r="G1041" s="9">
        <v>1.0514283876372099</v>
      </c>
      <c r="H1041" s="9">
        <v>2.3529030789207001E-6</v>
      </c>
      <c r="I1041" s="9">
        <v>1.12219212115993E-4</v>
      </c>
    </row>
    <row r="1042" spans="1:9" x14ac:dyDescent="0.25">
      <c r="A1042" s="1" t="s">
        <v>4877</v>
      </c>
      <c r="B1042" s="1" t="s">
        <v>4878</v>
      </c>
      <c r="C1042" s="1">
        <v>26409</v>
      </c>
      <c r="D1042" s="1" t="s">
        <v>4879</v>
      </c>
      <c r="E1042" s="1" t="s">
        <v>4880</v>
      </c>
      <c r="F1042" s="1" t="s">
        <v>24</v>
      </c>
      <c r="G1042" s="9">
        <v>0.43581561442702099</v>
      </c>
      <c r="H1042" s="9">
        <v>5.2783722825063505E-4</v>
      </c>
      <c r="I1042" s="9">
        <v>3.6462623683692599E-3</v>
      </c>
    </row>
    <row r="1043" spans="1:9" x14ac:dyDescent="0.25">
      <c r="A1043" s="1" t="s">
        <v>4881</v>
      </c>
      <c r="B1043" s="1" t="s">
        <v>4882</v>
      </c>
      <c r="C1043" s="1">
        <v>26412</v>
      </c>
      <c r="D1043" s="1" t="s">
        <v>4883</v>
      </c>
      <c r="E1043" s="1" t="s">
        <v>4884</v>
      </c>
      <c r="F1043" s="1" t="s">
        <v>24</v>
      </c>
      <c r="G1043" s="9">
        <v>-0.66233585966390196</v>
      </c>
      <c r="H1043" s="9">
        <v>5.3072176825160497E-4</v>
      </c>
      <c r="I1043" s="9">
        <v>3.6629612887118901E-3</v>
      </c>
    </row>
    <row r="1044" spans="1:9" x14ac:dyDescent="0.25">
      <c r="A1044" s="1" t="s">
        <v>4885</v>
      </c>
      <c r="B1044" s="1" t="s">
        <v>4886</v>
      </c>
      <c r="C1044" s="1">
        <v>26420</v>
      </c>
      <c r="D1044" s="1" t="s">
        <v>4887</v>
      </c>
      <c r="E1044" s="1" t="s">
        <v>4888</v>
      </c>
      <c r="F1044" s="1" t="s">
        <v>24</v>
      </c>
      <c r="G1044" s="9">
        <v>0.56145295697255304</v>
      </c>
      <c r="H1044" s="9">
        <v>3.2623510807688102E-4</v>
      </c>
      <c r="I1044" s="9">
        <v>2.5591259278407098E-3</v>
      </c>
    </row>
    <row r="1045" spans="1:9" x14ac:dyDescent="0.25">
      <c r="A1045" s="1" t="s">
        <v>4889</v>
      </c>
      <c r="B1045" s="1" t="s">
        <v>4890</v>
      </c>
      <c r="C1045" s="1">
        <v>26425</v>
      </c>
      <c r="D1045" s="1" t="s">
        <v>4891</v>
      </c>
      <c r="E1045" s="1" t="s">
        <v>4892</v>
      </c>
      <c r="F1045" s="1" t="s">
        <v>24</v>
      </c>
      <c r="G1045" s="9">
        <v>-0.38093531968552402</v>
      </c>
      <c r="H1045" s="9">
        <v>8.6939152626520899E-4</v>
      </c>
      <c r="I1045" s="9">
        <v>5.1503318939798799E-3</v>
      </c>
    </row>
    <row r="1046" spans="1:9" x14ac:dyDescent="0.25">
      <c r="A1046" s="1" t="s">
        <v>4897</v>
      </c>
      <c r="B1046" s="1" t="s">
        <v>4898</v>
      </c>
      <c r="C1046" s="1">
        <v>26432</v>
      </c>
      <c r="D1046" s="1" t="s">
        <v>4899</v>
      </c>
      <c r="E1046" s="1" t="s">
        <v>4900</v>
      </c>
      <c r="F1046" s="1" t="s">
        <v>24</v>
      </c>
      <c r="G1046" s="9">
        <v>-2.4307990271632498</v>
      </c>
      <c r="H1046" s="9">
        <v>6.3974720172071497E-4</v>
      </c>
      <c r="I1046" s="9">
        <v>4.1834344746382503E-3</v>
      </c>
    </row>
    <row r="1047" spans="1:9" x14ac:dyDescent="0.25">
      <c r="A1047" s="1" t="s">
        <v>4901</v>
      </c>
      <c r="B1047" s="1" t="s">
        <v>4902</v>
      </c>
      <c r="C1047" s="1">
        <v>26444</v>
      </c>
      <c r="D1047" s="1" t="s">
        <v>4903</v>
      </c>
      <c r="E1047" s="1" t="s">
        <v>4904</v>
      </c>
      <c r="F1047" s="1" t="s">
        <v>24</v>
      </c>
      <c r="G1047" s="9">
        <v>-0.36551937316188998</v>
      </c>
      <c r="H1047" s="9">
        <v>1.39443889371646E-3</v>
      </c>
      <c r="I1047" s="9">
        <v>7.2717646466138198E-3</v>
      </c>
    </row>
    <row r="1048" spans="1:9" x14ac:dyDescent="0.25">
      <c r="A1048" s="1" t="s">
        <v>4905</v>
      </c>
      <c r="B1048" s="1" t="s">
        <v>4906</v>
      </c>
      <c r="C1048" s="1">
        <v>26451</v>
      </c>
      <c r="D1048" s="1" t="s">
        <v>4907</v>
      </c>
      <c r="E1048" s="1" t="s">
        <v>4908</v>
      </c>
      <c r="F1048" s="1" t="s">
        <v>24</v>
      </c>
      <c r="G1048" s="9">
        <v>-1.2214297567085</v>
      </c>
      <c r="H1048" s="9">
        <v>1.6726187944660399E-7</v>
      </c>
      <c r="I1048" s="9">
        <v>3.0671719014739998E-5</v>
      </c>
    </row>
    <row r="1049" spans="1:9" x14ac:dyDescent="0.25">
      <c r="A1049" s="1" t="s">
        <v>4913</v>
      </c>
      <c r="B1049" s="1" t="s">
        <v>4914</v>
      </c>
      <c r="C1049" s="1">
        <v>26558</v>
      </c>
      <c r="D1049" s="1" t="s">
        <v>4915</v>
      </c>
      <c r="E1049" s="1" t="s">
        <v>4916</v>
      </c>
      <c r="F1049" s="1" t="s">
        <v>24</v>
      </c>
      <c r="G1049" s="9">
        <v>-0.947829326316455</v>
      </c>
      <c r="H1049" s="9">
        <v>8.8541861763675002E-4</v>
      </c>
      <c r="I1049" s="9">
        <v>5.2173734164647602E-3</v>
      </c>
    </row>
    <row r="1050" spans="1:9" x14ac:dyDescent="0.25">
      <c r="A1050" s="1" t="s">
        <v>4917</v>
      </c>
      <c r="B1050" s="1" t="s">
        <v>4918</v>
      </c>
      <c r="C1050" s="1">
        <v>26611</v>
      </c>
      <c r="D1050" s="1" t="s">
        <v>4919</v>
      </c>
      <c r="E1050" s="1" t="s">
        <v>4920</v>
      </c>
      <c r="F1050" s="1" t="s">
        <v>24</v>
      </c>
      <c r="G1050" s="9">
        <v>0.84195302410126804</v>
      </c>
      <c r="H1050" s="9">
        <v>7.5574419525850994E-5</v>
      </c>
      <c r="I1050" s="9">
        <v>9.54235142791987E-4</v>
      </c>
    </row>
    <row r="1051" spans="1:9" x14ac:dyDescent="0.25">
      <c r="A1051" s="1" t="s">
        <v>4921</v>
      </c>
      <c r="B1051" s="1" t="s">
        <v>4922</v>
      </c>
      <c r="C1051" s="1">
        <v>26896</v>
      </c>
      <c r="D1051" s="1" t="s">
        <v>4923</v>
      </c>
      <c r="E1051" s="1" t="s">
        <v>4924</v>
      </c>
      <c r="F1051" s="1" t="s">
        <v>24</v>
      </c>
      <c r="G1051" s="9">
        <v>1.22054967873062</v>
      </c>
      <c r="H1051" s="9">
        <v>3.04830176265274E-6</v>
      </c>
      <c r="I1051" s="9">
        <v>1.3062655687137199E-4</v>
      </c>
    </row>
    <row r="1052" spans="1:9" x14ac:dyDescent="0.25">
      <c r="A1052" s="1" t="s">
        <v>4925</v>
      </c>
      <c r="B1052" s="1" t="s">
        <v>4926</v>
      </c>
      <c r="C1052" s="1">
        <v>26912</v>
      </c>
      <c r="D1052" s="1" t="s">
        <v>4927</v>
      </c>
      <c r="E1052" s="1" t="s">
        <v>4928</v>
      </c>
      <c r="F1052" s="1" t="s">
        <v>24</v>
      </c>
      <c r="G1052" s="9">
        <v>-2.0646991967081001</v>
      </c>
      <c r="H1052" s="9">
        <v>9.7544344656607007E-7</v>
      </c>
      <c r="I1052" s="9">
        <v>7.1738413267420702E-5</v>
      </c>
    </row>
    <row r="1053" spans="1:9" x14ac:dyDescent="0.25">
      <c r="A1053" s="1" t="s">
        <v>4933</v>
      </c>
      <c r="B1053" s="1" t="s">
        <v>4934</v>
      </c>
      <c r="C1053" s="1">
        <v>26921</v>
      </c>
      <c r="D1053" s="1" t="s">
        <v>4935</v>
      </c>
      <c r="E1053" s="1" t="s">
        <v>4936</v>
      </c>
      <c r="F1053" s="1" t="s">
        <v>24</v>
      </c>
      <c r="G1053" s="9">
        <v>0.64707491235120895</v>
      </c>
      <c r="H1053" s="9">
        <v>1.14120392199545E-4</v>
      </c>
      <c r="I1053" s="9">
        <v>1.25016910772712E-3</v>
      </c>
    </row>
    <row r="1054" spans="1:9" x14ac:dyDescent="0.25">
      <c r="A1054" s="1" t="s">
        <v>4937</v>
      </c>
      <c r="B1054" s="1" t="s">
        <v>4938</v>
      </c>
      <c r="C1054" s="1">
        <v>26936</v>
      </c>
      <c r="D1054" s="1" t="s">
        <v>4939</v>
      </c>
      <c r="E1054" s="1" t="s">
        <v>4940</v>
      </c>
      <c r="F1054" s="1" t="s">
        <v>24</v>
      </c>
      <c r="G1054" s="9">
        <v>0.52261778982248397</v>
      </c>
      <c r="H1054" s="9">
        <v>8.3104720670930095E-4</v>
      </c>
      <c r="I1054" s="9">
        <v>5.0083210024629296E-3</v>
      </c>
    </row>
    <row r="1055" spans="1:9" x14ac:dyDescent="0.25">
      <c r="A1055" s="1" t="s">
        <v>4945</v>
      </c>
      <c r="B1055" s="1" t="s">
        <v>4946</v>
      </c>
      <c r="C1055" s="1">
        <v>26961</v>
      </c>
      <c r="D1055" s="1" t="s">
        <v>4947</v>
      </c>
      <c r="E1055" s="1" t="s">
        <v>4948</v>
      </c>
      <c r="F1055" s="1" t="s">
        <v>24</v>
      </c>
      <c r="G1055" s="9">
        <v>-1.1849021314160799</v>
      </c>
      <c r="H1055" s="9">
        <v>7.8873987537112196E-8</v>
      </c>
      <c r="I1055" s="9">
        <v>2.3569368778971601E-5</v>
      </c>
    </row>
    <row r="1056" spans="1:9" x14ac:dyDescent="0.25">
      <c r="A1056" s="1" t="s">
        <v>4949</v>
      </c>
      <c r="B1056" s="1" t="s">
        <v>4950</v>
      </c>
      <c r="C1056" s="1">
        <v>26987</v>
      </c>
      <c r="D1056" s="1" t="s">
        <v>4951</v>
      </c>
      <c r="E1056" s="1" t="s">
        <v>4952</v>
      </c>
      <c r="F1056" s="1" t="s">
        <v>24</v>
      </c>
      <c r="G1056" s="9">
        <v>-0.65159030650539396</v>
      </c>
      <c r="H1056" s="9">
        <v>9.1735801640212695E-5</v>
      </c>
      <c r="I1056" s="9">
        <v>1.0844288876864E-3</v>
      </c>
    </row>
    <row r="1057" spans="1:9" x14ac:dyDescent="0.25">
      <c r="A1057" s="1" t="s">
        <v>4953</v>
      </c>
      <c r="B1057" s="1" t="s">
        <v>4954</v>
      </c>
      <c r="C1057" s="1">
        <v>27041</v>
      </c>
      <c r="D1057" s="1" t="s">
        <v>4955</v>
      </c>
      <c r="E1057" s="1" t="s">
        <v>4956</v>
      </c>
      <c r="F1057" s="1" t="s">
        <v>24</v>
      </c>
      <c r="G1057" s="9">
        <v>-0.43575450136405502</v>
      </c>
      <c r="H1057" s="9">
        <v>5.49478301753995E-4</v>
      </c>
      <c r="I1057" s="9">
        <v>3.7593234074190201E-3</v>
      </c>
    </row>
    <row r="1058" spans="1:9" x14ac:dyDescent="0.25">
      <c r="A1058" s="1" t="s">
        <v>4957</v>
      </c>
      <c r="B1058" s="1" t="s">
        <v>4958</v>
      </c>
      <c r="C1058" s="1">
        <v>27050</v>
      </c>
      <c r="D1058" s="1" t="s">
        <v>4959</v>
      </c>
      <c r="E1058" s="1" t="s">
        <v>4960</v>
      </c>
      <c r="F1058" s="1" t="s">
        <v>24</v>
      </c>
      <c r="G1058" s="9">
        <v>-1.28831001076036</v>
      </c>
      <c r="H1058" s="9">
        <v>1.1435277808579801E-8</v>
      </c>
      <c r="I1058" s="9">
        <v>2.0274700490588999E-5</v>
      </c>
    </row>
    <row r="1059" spans="1:9" x14ac:dyDescent="0.25">
      <c r="A1059" s="1" t="s">
        <v>4965</v>
      </c>
      <c r="B1059" s="1" t="s">
        <v>4966</v>
      </c>
      <c r="C1059" s="1">
        <v>27058</v>
      </c>
      <c r="D1059" s="1" t="s">
        <v>4967</v>
      </c>
      <c r="E1059" s="1" t="s">
        <v>4968</v>
      </c>
      <c r="F1059" s="1" t="s">
        <v>24</v>
      </c>
      <c r="G1059" s="9">
        <v>-0.49729001158210401</v>
      </c>
      <c r="H1059" s="9">
        <v>4.17974113453236E-4</v>
      </c>
      <c r="I1059" s="9">
        <v>3.0598749173950499E-3</v>
      </c>
    </row>
    <row r="1060" spans="1:9" x14ac:dyDescent="0.25">
      <c r="A1060" s="1" t="s">
        <v>4969</v>
      </c>
      <c r="B1060" s="1" t="s">
        <v>4970</v>
      </c>
      <c r="C1060" s="1">
        <v>27060</v>
      </c>
      <c r="D1060" s="1" t="s">
        <v>4971</v>
      </c>
      <c r="E1060" s="1" t="s">
        <v>4972</v>
      </c>
      <c r="F1060" s="1" t="s">
        <v>24</v>
      </c>
      <c r="G1060" s="9">
        <v>-0.56482066377843398</v>
      </c>
      <c r="H1060" s="9">
        <v>5.4430048862842001E-4</v>
      </c>
      <c r="I1060" s="9">
        <v>3.74185706364851E-3</v>
      </c>
    </row>
    <row r="1061" spans="1:9" x14ac:dyDescent="0.25">
      <c r="A1061" s="1" t="s">
        <v>4973</v>
      </c>
      <c r="B1061" s="1" t="s">
        <v>4974</v>
      </c>
      <c r="C1061" s="1">
        <v>27176</v>
      </c>
      <c r="D1061" s="1" t="s">
        <v>4975</v>
      </c>
      <c r="E1061" s="1" t="s">
        <v>4976</v>
      </c>
      <c r="F1061" s="1" t="s">
        <v>24</v>
      </c>
      <c r="G1061" s="9">
        <v>-0.97203677473983396</v>
      </c>
      <c r="H1061" s="9">
        <v>9.7902049864345609E-7</v>
      </c>
      <c r="I1061" s="9">
        <v>7.1738413267420702E-5</v>
      </c>
    </row>
    <row r="1062" spans="1:9" x14ac:dyDescent="0.25">
      <c r="A1062" s="1" t="s">
        <v>4977</v>
      </c>
      <c r="B1062" s="1" t="s">
        <v>4978</v>
      </c>
      <c r="C1062" s="1">
        <v>27207</v>
      </c>
      <c r="D1062" s="1" t="s">
        <v>4979</v>
      </c>
      <c r="E1062" s="1" t="s">
        <v>4980</v>
      </c>
      <c r="F1062" s="1" t="s">
        <v>24</v>
      </c>
      <c r="G1062" s="9">
        <v>-0.97539673366618695</v>
      </c>
      <c r="H1062" s="9">
        <v>1.6778097123722E-6</v>
      </c>
      <c r="I1062" s="9">
        <v>9.4639331293915396E-5</v>
      </c>
    </row>
    <row r="1063" spans="1:9" x14ac:dyDescent="0.25">
      <c r="A1063" s="1" t="s">
        <v>4981</v>
      </c>
      <c r="B1063" s="1" t="s">
        <v>4982</v>
      </c>
      <c r="C1063" s="1">
        <v>27215</v>
      </c>
      <c r="D1063" s="1" t="s">
        <v>4983</v>
      </c>
      <c r="E1063" s="1" t="s">
        <v>4984</v>
      </c>
      <c r="F1063" s="1" t="s">
        <v>24</v>
      </c>
      <c r="G1063" s="9">
        <v>0.71878687075561798</v>
      </c>
      <c r="H1063" s="9">
        <v>7.7338742157378302E-5</v>
      </c>
      <c r="I1063" s="9">
        <v>9.6485111927145802E-4</v>
      </c>
    </row>
    <row r="1064" spans="1:9" x14ac:dyDescent="0.25">
      <c r="A1064" s="1" t="s">
        <v>4985</v>
      </c>
      <c r="B1064" s="1" t="s">
        <v>4986</v>
      </c>
      <c r="C1064" s="1">
        <v>27221</v>
      </c>
      <c r="D1064" s="1" t="s">
        <v>4987</v>
      </c>
      <c r="E1064" s="1" t="s">
        <v>4988</v>
      </c>
      <c r="F1064" s="1" t="s">
        <v>24</v>
      </c>
      <c r="G1064" s="9">
        <v>-0.51114057892054399</v>
      </c>
      <c r="H1064" s="9">
        <v>8.6673805280746005E-4</v>
      </c>
      <c r="I1064" s="9">
        <v>5.1503318939798799E-3</v>
      </c>
    </row>
    <row r="1065" spans="1:9" x14ac:dyDescent="0.25">
      <c r="A1065" s="1" t="s">
        <v>4989</v>
      </c>
      <c r="B1065" s="1" t="s">
        <v>4990</v>
      </c>
      <c r="C1065" s="1">
        <v>27223</v>
      </c>
      <c r="D1065" s="1" t="s">
        <v>4991</v>
      </c>
      <c r="E1065" s="1" t="s">
        <v>4992</v>
      </c>
      <c r="F1065" s="1" t="s">
        <v>24</v>
      </c>
      <c r="G1065" s="9">
        <v>0.58147743252637396</v>
      </c>
      <c r="H1065" s="9">
        <v>1.33921810588011E-4</v>
      </c>
      <c r="I1065" s="9">
        <v>1.39356568963542E-3</v>
      </c>
    </row>
    <row r="1066" spans="1:9" x14ac:dyDescent="0.25">
      <c r="A1066" s="1" t="s">
        <v>4993</v>
      </c>
      <c r="B1066" s="1" t="s">
        <v>4994</v>
      </c>
      <c r="C1066" s="1">
        <v>27267</v>
      </c>
      <c r="D1066" s="1" t="s">
        <v>4995</v>
      </c>
      <c r="E1066" s="1" t="s">
        <v>4996</v>
      </c>
      <c r="F1066" s="1" t="s">
        <v>24</v>
      </c>
      <c r="G1066" s="9">
        <v>-0.546645225030018</v>
      </c>
      <c r="H1066" s="9">
        <v>4.3972212888674598E-4</v>
      </c>
      <c r="I1066" s="9">
        <v>3.1790146164467799E-3</v>
      </c>
    </row>
    <row r="1067" spans="1:9" x14ac:dyDescent="0.25">
      <c r="A1067" s="1" t="s">
        <v>5001</v>
      </c>
      <c r="B1067" s="1" t="s">
        <v>5002</v>
      </c>
      <c r="C1067" s="1">
        <v>27280</v>
      </c>
      <c r="D1067" s="1" t="s">
        <v>5003</v>
      </c>
      <c r="E1067" s="1" t="s">
        <v>5004</v>
      </c>
      <c r="F1067" s="1" t="s">
        <v>24</v>
      </c>
      <c r="G1067" s="9">
        <v>-1.43653064304915</v>
      </c>
      <c r="H1067" s="9">
        <v>2.9524007663510201E-5</v>
      </c>
      <c r="I1067" s="9">
        <v>5.1596078735210397E-4</v>
      </c>
    </row>
    <row r="1068" spans="1:9" x14ac:dyDescent="0.25">
      <c r="A1068" s="1" t="s">
        <v>5005</v>
      </c>
      <c r="B1068" s="1" t="s">
        <v>5006</v>
      </c>
      <c r="C1068" s="1">
        <v>27355</v>
      </c>
      <c r="D1068" s="1" t="s">
        <v>5007</v>
      </c>
      <c r="E1068" s="1" t="s">
        <v>5008</v>
      </c>
      <c r="F1068" s="1" t="s">
        <v>24</v>
      </c>
      <c r="G1068" s="9">
        <v>-2.64218777894708</v>
      </c>
      <c r="H1068" s="9">
        <v>1.68579657072366E-3</v>
      </c>
      <c r="I1068" s="9">
        <v>8.3654987422524304E-3</v>
      </c>
    </row>
    <row r="1069" spans="1:9" x14ac:dyDescent="0.25">
      <c r="A1069" s="1" t="s">
        <v>5009</v>
      </c>
      <c r="B1069" s="1" t="s">
        <v>5010</v>
      </c>
      <c r="C1069" s="1">
        <v>27360</v>
      </c>
      <c r="D1069" s="1" t="s">
        <v>5011</v>
      </c>
      <c r="E1069" s="1" t="s">
        <v>5012</v>
      </c>
      <c r="F1069" s="1" t="s">
        <v>24</v>
      </c>
      <c r="G1069" s="9">
        <v>1.4738408396862599</v>
      </c>
      <c r="H1069" s="9">
        <v>5.1160334402145604E-7</v>
      </c>
      <c r="I1069" s="9">
        <v>5.3464647179951999E-5</v>
      </c>
    </row>
    <row r="1070" spans="1:9" x14ac:dyDescent="0.25">
      <c r="A1070" s="1" t="s">
        <v>5013</v>
      </c>
      <c r="B1070" s="1" t="s">
        <v>5014</v>
      </c>
      <c r="C1070" s="1">
        <v>27361</v>
      </c>
      <c r="D1070" s="1" t="s">
        <v>5015</v>
      </c>
      <c r="E1070" s="1" t="s">
        <v>5016</v>
      </c>
      <c r="F1070" s="1" t="s">
        <v>24</v>
      </c>
      <c r="G1070" s="9">
        <v>-0.74732413653593699</v>
      </c>
      <c r="H1070" s="9">
        <v>1.0014689094071E-4</v>
      </c>
      <c r="I1070" s="9">
        <v>1.14861875728167E-3</v>
      </c>
    </row>
    <row r="1071" spans="1:9" x14ac:dyDescent="0.25">
      <c r="A1071" s="1" t="s">
        <v>5021</v>
      </c>
      <c r="B1071" s="1" t="s">
        <v>5022</v>
      </c>
      <c r="C1071" s="1">
        <v>27367</v>
      </c>
      <c r="D1071" s="1" t="s">
        <v>5023</v>
      </c>
      <c r="E1071" s="1" t="s">
        <v>5024</v>
      </c>
      <c r="F1071" s="1" t="s">
        <v>24</v>
      </c>
      <c r="G1071" s="9">
        <v>-1.3524894541769501</v>
      </c>
      <c r="H1071" s="9">
        <v>7.3991729043200799E-8</v>
      </c>
      <c r="I1071" s="9">
        <v>2.3569368778971601E-5</v>
      </c>
    </row>
    <row r="1072" spans="1:9" x14ac:dyDescent="0.25">
      <c r="A1072" s="1" t="s">
        <v>5025</v>
      </c>
      <c r="B1072" s="1" t="s">
        <v>5026</v>
      </c>
      <c r="C1072" s="1">
        <v>27368</v>
      </c>
      <c r="D1072" s="1" t="s">
        <v>5027</v>
      </c>
      <c r="E1072" s="1" t="s">
        <v>5028</v>
      </c>
      <c r="F1072" s="1" t="s">
        <v>24</v>
      </c>
      <c r="G1072" s="9">
        <v>-0.92265789298050604</v>
      </c>
      <c r="H1072" s="9">
        <v>1.4239608391569999E-3</v>
      </c>
      <c r="I1072" s="9">
        <v>7.3790911826903298E-3</v>
      </c>
    </row>
    <row r="1073" spans="1:9" x14ac:dyDescent="0.25">
      <c r="A1073" s="1" t="s">
        <v>5029</v>
      </c>
      <c r="B1073" s="1" t="s">
        <v>5030</v>
      </c>
      <c r="C1073" s="1">
        <v>27370</v>
      </c>
      <c r="D1073" s="1" t="s">
        <v>5031</v>
      </c>
      <c r="E1073" s="1" t="s">
        <v>5032</v>
      </c>
      <c r="F1073" s="1" t="s">
        <v>24</v>
      </c>
      <c r="G1073" s="9">
        <v>-1.2943491875922899</v>
      </c>
      <c r="H1073" s="9">
        <v>4.1395897049769301E-7</v>
      </c>
      <c r="I1073" s="9">
        <v>5.0066713612268301E-5</v>
      </c>
    </row>
    <row r="1074" spans="1:9" x14ac:dyDescent="0.25">
      <c r="A1074" s="1" t="s">
        <v>5033</v>
      </c>
      <c r="B1074" s="1" t="s">
        <v>5034</v>
      </c>
      <c r="C1074" s="1">
        <v>27371</v>
      </c>
      <c r="D1074" s="1" t="s">
        <v>5035</v>
      </c>
      <c r="E1074" s="1" t="s">
        <v>5036</v>
      </c>
      <c r="F1074" s="1" t="s">
        <v>24</v>
      </c>
      <c r="G1074" s="9">
        <v>-0.877161046333094</v>
      </c>
      <c r="H1074" s="9">
        <v>2.0192564415381399E-4</v>
      </c>
      <c r="I1074" s="9">
        <v>1.83878979441112E-3</v>
      </c>
    </row>
    <row r="1075" spans="1:9" x14ac:dyDescent="0.25">
      <c r="A1075" s="1" t="s">
        <v>5037</v>
      </c>
      <c r="B1075" s="1" t="s">
        <v>5038</v>
      </c>
      <c r="C1075" s="1">
        <v>27376</v>
      </c>
      <c r="D1075" s="1" t="s">
        <v>5039</v>
      </c>
      <c r="E1075" s="1" t="s">
        <v>5040</v>
      </c>
      <c r="F1075" s="1" t="s">
        <v>24</v>
      </c>
      <c r="G1075" s="9">
        <v>-0.71172294085205601</v>
      </c>
      <c r="H1075" s="9">
        <v>3.5937354000540098E-4</v>
      </c>
      <c r="I1075" s="9">
        <v>2.7525364797685299E-3</v>
      </c>
    </row>
    <row r="1076" spans="1:9" x14ac:dyDescent="0.25">
      <c r="A1076" s="1" t="s">
        <v>5041</v>
      </c>
      <c r="B1076" s="1" t="s">
        <v>5042</v>
      </c>
      <c r="C1076" s="1">
        <v>27377</v>
      </c>
      <c r="D1076" s="1" t="s">
        <v>5043</v>
      </c>
      <c r="E1076" s="1" t="s">
        <v>5044</v>
      </c>
      <c r="F1076" s="1" t="s">
        <v>24</v>
      </c>
      <c r="G1076" s="9">
        <v>0.567601131427796</v>
      </c>
      <c r="H1076" s="9">
        <v>3.97781562038298E-4</v>
      </c>
      <c r="I1076" s="9">
        <v>2.9702917496773999E-3</v>
      </c>
    </row>
    <row r="1077" spans="1:9" x14ac:dyDescent="0.25">
      <c r="A1077" s="1" t="s">
        <v>5045</v>
      </c>
      <c r="B1077" s="1" t="s">
        <v>5046</v>
      </c>
      <c r="C1077" s="1">
        <v>27395</v>
      </c>
      <c r="D1077" s="1" t="s">
        <v>5047</v>
      </c>
      <c r="E1077" s="1" t="s">
        <v>5048</v>
      </c>
      <c r="F1077" s="1" t="s">
        <v>24</v>
      </c>
      <c r="G1077" s="9">
        <v>-0.58454478629819095</v>
      </c>
      <c r="H1077" s="9">
        <v>3.1339009767919002E-4</v>
      </c>
      <c r="I1077" s="9">
        <v>2.4871013724271402E-3</v>
      </c>
    </row>
    <row r="1078" spans="1:9" x14ac:dyDescent="0.25">
      <c r="A1078" s="1" t="s">
        <v>5049</v>
      </c>
      <c r="B1078" s="1" t="s">
        <v>5050</v>
      </c>
      <c r="C1078" s="1">
        <v>27397</v>
      </c>
      <c r="D1078" s="1" t="s">
        <v>5051</v>
      </c>
      <c r="E1078" s="1" t="s">
        <v>5052</v>
      </c>
      <c r="F1078" s="1" t="s">
        <v>24</v>
      </c>
      <c r="G1078" s="9">
        <v>-0.55779940169748798</v>
      </c>
      <c r="H1078" s="9">
        <v>5.4666336357116695E-4</v>
      </c>
      <c r="I1078" s="9">
        <v>3.7515221900041502E-3</v>
      </c>
    </row>
    <row r="1079" spans="1:9" x14ac:dyDescent="0.25">
      <c r="A1079" s="1" t="s">
        <v>5057</v>
      </c>
      <c r="B1079" s="1" t="s">
        <v>5058</v>
      </c>
      <c r="C1079" s="1">
        <v>27416</v>
      </c>
      <c r="D1079" s="1" t="s">
        <v>5059</v>
      </c>
      <c r="E1079" s="1" t="s">
        <v>5060</v>
      </c>
      <c r="F1079" s="1" t="s">
        <v>24</v>
      </c>
      <c r="G1079" s="9">
        <v>0.71019742568544197</v>
      </c>
      <c r="H1079" s="9">
        <v>1.2099022780792E-3</v>
      </c>
      <c r="I1079" s="9">
        <v>6.56260035370457E-3</v>
      </c>
    </row>
    <row r="1080" spans="1:9" x14ac:dyDescent="0.25">
      <c r="A1080" s="1" t="s">
        <v>5061</v>
      </c>
      <c r="B1080" s="1" t="s">
        <v>5062</v>
      </c>
      <c r="C1080" s="1">
        <v>27418</v>
      </c>
      <c r="D1080" s="1" t="s">
        <v>5063</v>
      </c>
      <c r="E1080" s="1" t="s">
        <v>5064</v>
      </c>
      <c r="F1080" s="1" t="s">
        <v>24</v>
      </c>
      <c r="G1080" s="9">
        <v>0.61208974961849805</v>
      </c>
      <c r="H1080" s="9">
        <v>2.4994068387670302E-4</v>
      </c>
      <c r="I1080" s="9">
        <v>2.1174067335875601E-3</v>
      </c>
    </row>
    <row r="1081" spans="1:9" x14ac:dyDescent="0.25">
      <c r="A1081" s="1" t="s">
        <v>5065</v>
      </c>
      <c r="B1081" s="1" t="s">
        <v>5066</v>
      </c>
      <c r="C1081" s="1">
        <v>27425</v>
      </c>
      <c r="D1081" s="1" t="s">
        <v>5067</v>
      </c>
      <c r="E1081" s="1" t="s">
        <v>5068</v>
      </c>
      <c r="F1081" s="1" t="s">
        <v>24</v>
      </c>
      <c r="G1081" s="9">
        <v>-0.61891423665221301</v>
      </c>
      <c r="H1081" s="9">
        <v>1.0020473566490199E-4</v>
      </c>
      <c r="I1081" s="9">
        <v>1.14861875728167E-3</v>
      </c>
    </row>
    <row r="1082" spans="1:9" x14ac:dyDescent="0.25">
      <c r="A1082" s="1" t="s">
        <v>5069</v>
      </c>
      <c r="B1082" s="1" t="s">
        <v>5070</v>
      </c>
      <c r="C1082" s="1">
        <v>27632</v>
      </c>
      <c r="D1082" s="1" t="s">
        <v>5071</v>
      </c>
      <c r="E1082" s="1" t="s">
        <v>5072</v>
      </c>
      <c r="F1082" s="1" t="s">
        <v>24</v>
      </c>
      <c r="G1082" s="9">
        <v>-0.68163640878308396</v>
      </c>
      <c r="H1082" s="9">
        <v>3.3928286592214502E-4</v>
      </c>
      <c r="I1082" s="9">
        <v>2.6338092180817601E-3</v>
      </c>
    </row>
    <row r="1083" spans="1:9" x14ac:dyDescent="0.25">
      <c r="A1083" s="1" t="s">
        <v>5073</v>
      </c>
      <c r="B1083" s="1" t="s">
        <v>5074</v>
      </c>
      <c r="C1083" s="1">
        <v>27681</v>
      </c>
      <c r="D1083" s="1" t="s">
        <v>5075</v>
      </c>
      <c r="E1083" s="1" t="s">
        <v>5076</v>
      </c>
      <c r="F1083" s="1" t="s">
        <v>24</v>
      </c>
      <c r="G1083" s="9">
        <v>-0.51910916531670204</v>
      </c>
      <c r="H1083" s="9">
        <v>6.6355821153633204E-4</v>
      </c>
      <c r="I1083" s="9">
        <v>4.2961421614786197E-3</v>
      </c>
    </row>
    <row r="1084" spans="1:9" x14ac:dyDescent="0.25">
      <c r="A1084" s="1" t="s">
        <v>5077</v>
      </c>
      <c r="B1084" s="1" t="s">
        <v>5078</v>
      </c>
      <c r="C1084" s="1">
        <v>27756</v>
      </c>
      <c r="D1084" s="1" t="s">
        <v>5079</v>
      </c>
      <c r="E1084" s="1" t="s">
        <v>5080</v>
      </c>
      <c r="F1084" s="1" t="s">
        <v>24</v>
      </c>
      <c r="G1084" s="9">
        <v>-0.53758057018051497</v>
      </c>
      <c r="H1084" s="9">
        <v>1.3601986232765499E-3</v>
      </c>
      <c r="I1084" s="9">
        <v>7.1480302236047897E-3</v>
      </c>
    </row>
    <row r="1085" spans="1:9" x14ac:dyDescent="0.25">
      <c r="A1085" s="1" t="s">
        <v>5085</v>
      </c>
      <c r="B1085" s="1" t="s">
        <v>5086</v>
      </c>
      <c r="C1085" s="1">
        <v>27979</v>
      </c>
      <c r="D1085" s="1" t="s">
        <v>5087</v>
      </c>
      <c r="E1085" s="1" t="s">
        <v>5088</v>
      </c>
      <c r="F1085" s="1" t="s">
        <v>24</v>
      </c>
      <c r="G1085" s="9">
        <v>-0.41327072331533699</v>
      </c>
      <c r="H1085" s="9">
        <v>6.9642144002977999E-4</v>
      </c>
      <c r="I1085" s="9">
        <v>4.4478170505789904E-3</v>
      </c>
    </row>
    <row r="1086" spans="1:9" x14ac:dyDescent="0.25">
      <c r="A1086" s="1" t="s">
        <v>5089</v>
      </c>
      <c r="B1086" s="1" t="s">
        <v>5090</v>
      </c>
      <c r="C1086" s="1">
        <v>27981</v>
      </c>
      <c r="D1086" s="1" t="s">
        <v>5091</v>
      </c>
      <c r="E1086" s="1" t="s">
        <v>5092</v>
      </c>
      <c r="F1086" s="1" t="s">
        <v>24</v>
      </c>
      <c r="G1086" s="9">
        <v>-0.48835237720375202</v>
      </c>
      <c r="H1086" s="9">
        <v>1.7031961486807699E-4</v>
      </c>
      <c r="I1086" s="9">
        <v>1.63154916758023E-3</v>
      </c>
    </row>
    <row r="1087" spans="1:9" x14ac:dyDescent="0.25">
      <c r="A1087" s="1" t="s">
        <v>5093</v>
      </c>
      <c r="B1087" s="1" t="s">
        <v>5094</v>
      </c>
      <c r="C1087" s="1">
        <v>27984</v>
      </c>
      <c r="D1087" s="1" t="s">
        <v>5095</v>
      </c>
      <c r="E1087" s="1" t="s">
        <v>5096</v>
      </c>
      <c r="F1087" s="1" t="s">
        <v>24</v>
      </c>
      <c r="G1087" s="9">
        <v>-0.54139048707111304</v>
      </c>
      <c r="H1087" s="9">
        <v>1.02715538455701E-4</v>
      </c>
      <c r="I1087" s="9">
        <v>1.1646293264814501E-3</v>
      </c>
    </row>
    <row r="1088" spans="1:9" x14ac:dyDescent="0.25">
      <c r="A1088" s="1" t="s">
        <v>5097</v>
      </c>
      <c r="B1088" s="1" t="s">
        <v>5098</v>
      </c>
      <c r="C1088" s="1">
        <v>27998</v>
      </c>
      <c r="D1088" s="1" t="s">
        <v>5099</v>
      </c>
      <c r="E1088" s="1" t="s">
        <v>5100</v>
      </c>
      <c r="F1088" s="1" t="s">
        <v>24</v>
      </c>
      <c r="G1088" s="9">
        <v>-0.702594431782533</v>
      </c>
      <c r="H1088" s="9">
        <v>5.2924360619617397E-4</v>
      </c>
      <c r="I1088" s="9">
        <v>3.6543676744879802E-3</v>
      </c>
    </row>
    <row r="1089" spans="1:9" x14ac:dyDescent="0.25">
      <c r="A1089" s="1" t="s">
        <v>5101</v>
      </c>
      <c r="B1089" s="1" t="s">
        <v>5102</v>
      </c>
      <c r="C1089" s="1">
        <v>27999</v>
      </c>
      <c r="D1089" s="1" t="s">
        <v>5103</v>
      </c>
      <c r="E1089" s="1" t="s">
        <v>5104</v>
      </c>
      <c r="F1089" s="1" t="s">
        <v>24</v>
      </c>
      <c r="G1089" s="9">
        <v>1.7691438929354799</v>
      </c>
      <c r="H1089" s="9">
        <v>9.7293185570450893E-7</v>
      </c>
      <c r="I1089" s="9">
        <v>7.1738413267420702E-5</v>
      </c>
    </row>
    <row r="1090" spans="1:9" x14ac:dyDescent="0.25">
      <c r="A1090" s="1" t="s">
        <v>5105</v>
      </c>
      <c r="B1090" s="1" t="s">
        <v>5106</v>
      </c>
      <c r="C1090" s="1">
        <v>28006</v>
      </c>
      <c r="D1090" s="1" t="s">
        <v>5107</v>
      </c>
      <c r="E1090" s="1" t="s">
        <v>5108</v>
      </c>
      <c r="F1090" s="1" t="s">
        <v>24</v>
      </c>
      <c r="G1090" s="9">
        <v>0.55137365349996603</v>
      </c>
      <c r="H1090" s="9">
        <v>6.2305869882733097E-4</v>
      </c>
      <c r="I1090" s="9">
        <v>4.1120300742051299E-3</v>
      </c>
    </row>
    <row r="1091" spans="1:9" x14ac:dyDescent="0.25">
      <c r="A1091" s="1" t="s">
        <v>5109</v>
      </c>
      <c r="B1091" s="1" t="s">
        <v>5110</v>
      </c>
      <c r="C1091" s="1">
        <v>28010</v>
      </c>
      <c r="D1091" s="1" t="s">
        <v>5111</v>
      </c>
      <c r="E1091" s="1" t="s">
        <v>5112</v>
      </c>
      <c r="F1091" s="1" t="s">
        <v>24</v>
      </c>
      <c r="G1091" s="9">
        <v>-0.90647487231392698</v>
      </c>
      <c r="H1091" s="9">
        <v>1.19353724047786E-3</v>
      </c>
      <c r="I1091" s="9">
        <v>6.4992275033436903E-3</v>
      </c>
    </row>
    <row r="1092" spans="1:9" x14ac:dyDescent="0.25">
      <c r="A1092" s="1" t="s">
        <v>5121</v>
      </c>
      <c r="B1092" s="1" t="s">
        <v>5122</v>
      </c>
      <c r="C1092" s="1">
        <v>28064</v>
      </c>
      <c r="D1092" s="1" t="s">
        <v>5123</v>
      </c>
      <c r="E1092" s="1" t="s">
        <v>5124</v>
      </c>
      <c r="F1092" s="1" t="s">
        <v>24</v>
      </c>
      <c r="G1092" s="9">
        <v>-0.60466595932482703</v>
      </c>
      <c r="H1092" s="9">
        <v>1.32547669951796E-4</v>
      </c>
      <c r="I1092" s="9">
        <v>1.38565334167607E-3</v>
      </c>
    </row>
    <row r="1093" spans="1:9" x14ac:dyDescent="0.25">
      <c r="A1093" s="1" t="s">
        <v>5125</v>
      </c>
      <c r="B1093" s="1" t="s">
        <v>5126</v>
      </c>
      <c r="C1093" s="1">
        <v>28080</v>
      </c>
      <c r="D1093" s="1" t="s">
        <v>5127</v>
      </c>
      <c r="E1093" s="1" t="s">
        <v>5128</v>
      </c>
      <c r="F1093" s="1" t="s">
        <v>24</v>
      </c>
      <c r="G1093" s="9">
        <v>-0.50290247876134697</v>
      </c>
      <c r="H1093" s="9">
        <v>5.1127372626229902E-4</v>
      </c>
      <c r="I1093" s="9">
        <v>3.5632370228973801E-3</v>
      </c>
    </row>
    <row r="1094" spans="1:9" x14ac:dyDescent="0.25">
      <c r="A1094" s="1" t="s">
        <v>5129</v>
      </c>
      <c r="B1094" s="1" t="s">
        <v>5130</v>
      </c>
      <c r="C1094" s="1">
        <v>28106</v>
      </c>
      <c r="D1094" s="1" t="s">
        <v>5131</v>
      </c>
      <c r="E1094" s="1" t="s">
        <v>5132</v>
      </c>
      <c r="F1094" s="1" t="s">
        <v>24</v>
      </c>
      <c r="G1094" s="9">
        <v>-0.66532534975221003</v>
      </c>
      <c r="H1094" s="9">
        <v>1.6964514305794701E-4</v>
      </c>
      <c r="I1094" s="9">
        <v>1.63083039913355E-3</v>
      </c>
    </row>
    <row r="1095" spans="1:9" x14ac:dyDescent="0.25">
      <c r="A1095" s="1" t="s">
        <v>5133</v>
      </c>
      <c r="B1095" s="1" t="s">
        <v>5134</v>
      </c>
      <c r="C1095" s="1">
        <v>28113</v>
      </c>
      <c r="D1095" s="1" t="s">
        <v>5135</v>
      </c>
      <c r="E1095" s="1" t="s">
        <v>5136</v>
      </c>
      <c r="F1095" s="1" t="s">
        <v>24</v>
      </c>
      <c r="G1095" s="9">
        <v>0.61410459003857498</v>
      </c>
      <c r="H1095" s="9">
        <v>1.0341365189074801E-3</v>
      </c>
      <c r="I1095" s="9">
        <v>5.8669662637439403E-3</v>
      </c>
    </row>
    <row r="1096" spans="1:9" x14ac:dyDescent="0.25">
      <c r="A1096" s="1" t="s">
        <v>5137</v>
      </c>
      <c r="B1096" s="1" t="s">
        <v>5138</v>
      </c>
      <c r="C1096" s="1">
        <v>28126</v>
      </c>
      <c r="D1096" s="1" t="s">
        <v>5139</v>
      </c>
      <c r="E1096" s="1" t="s">
        <v>5140</v>
      </c>
      <c r="F1096" s="1" t="s">
        <v>24</v>
      </c>
      <c r="G1096" s="9">
        <v>-0.76438731281876204</v>
      </c>
      <c r="H1096" s="9">
        <v>3.1105379596368298E-4</v>
      </c>
      <c r="I1096" s="9">
        <v>2.47721410589462E-3</v>
      </c>
    </row>
    <row r="1097" spans="1:9" x14ac:dyDescent="0.25">
      <c r="A1097" s="1" t="s">
        <v>5141</v>
      </c>
      <c r="B1097" s="1" t="s">
        <v>5142</v>
      </c>
      <c r="C1097" s="1">
        <v>28146</v>
      </c>
      <c r="D1097" s="1" t="s">
        <v>5143</v>
      </c>
      <c r="E1097" s="1" t="s">
        <v>5144</v>
      </c>
      <c r="F1097" s="1" t="s">
        <v>24</v>
      </c>
      <c r="G1097" s="9">
        <v>0.98951778629574405</v>
      </c>
      <c r="H1097" s="9">
        <v>2.3362029152812499E-6</v>
      </c>
      <c r="I1097" s="9">
        <v>1.12219212115993E-4</v>
      </c>
    </row>
    <row r="1098" spans="1:9" x14ac:dyDescent="0.25">
      <c r="A1098" s="1" t="s">
        <v>5145</v>
      </c>
      <c r="B1098" s="1" t="s">
        <v>5146</v>
      </c>
      <c r="C1098" s="1">
        <v>28193</v>
      </c>
      <c r="D1098" s="1" t="s">
        <v>5147</v>
      </c>
      <c r="E1098" s="1" t="s">
        <v>5148</v>
      </c>
      <c r="F1098" s="1" t="s">
        <v>24</v>
      </c>
      <c r="G1098" s="9">
        <v>0.87958202352177495</v>
      </c>
      <c r="H1098" s="9">
        <v>2.8153116468053798E-5</v>
      </c>
      <c r="I1098" s="9">
        <v>4.9996491430979702E-4</v>
      </c>
    </row>
    <row r="1099" spans="1:9" x14ac:dyDescent="0.25">
      <c r="A1099" s="1" t="s">
        <v>5149</v>
      </c>
      <c r="B1099" s="1" t="s">
        <v>5150</v>
      </c>
      <c r="C1099" s="1">
        <v>28199</v>
      </c>
      <c r="D1099" s="1" t="s">
        <v>5151</v>
      </c>
      <c r="E1099" s="1" t="s">
        <v>5152</v>
      </c>
      <c r="F1099" s="1" t="s">
        <v>24</v>
      </c>
      <c r="G1099" s="9">
        <v>0.57383586654421803</v>
      </c>
      <c r="H1099" s="9">
        <v>1.2262534263274299E-4</v>
      </c>
      <c r="I1099" s="9">
        <v>1.3116562058827E-3</v>
      </c>
    </row>
    <row r="1100" spans="1:9" x14ac:dyDescent="0.25">
      <c r="A1100" s="1" t="s">
        <v>5153</v>
      </c>
      <c r="B1100" s="1" t="s">
        <v>5154</v>
      </c>
      <c r="C1100" s="1">
        <v>29806</v>
      </c>
      <c r="D1100" s="1" t="s">
        <v>5155</v>
      </c>
      <c r="E1100" s="1" t="s">
        <v>5156</v>
      </c>
      <c r="F1100" s="1" t="s">
        <v>24</v>
      </c>
      <c r="G1100" s="9">
        <v>0.80147549914856397</v>
      </c>
      <c r="H1100" s="9">
        <v>8.1455128689238392E-6</v>
      </c>
      <c r="I1100" s="9">
        <v>2.3308355346276401E-4</v>
      </c>
    </row>
    <row r="1101" spans="1:9" x14ac:dyDescent="0.25">
      <c r="A1101" s="1" t="s">
        <v>5157</v>
      </c>
      <c r="B1101" s="1" t="s">
        <v>5158</v>
      </c>
      <c r="C1101" s="1">
        <v>29808</v>
      </c>
      <c r="D1101" s="1" t="s">
        <v>5159</v>
      </c>
      <c r="E1101" s="1" t="s">
        <v>5160</v>
      </c>
      <c r="F1101" s="1" t="s">
        <v>24</v>
      </c>
      <c r="G1101" s="9">
        <v>1.04144638687353</v>
      </c>
      <c r="H1101" s="9">
        <v>6.7303355749846701E-6</v>
      </c>
      <c r="I1101" s="9">
        <v>2.0734458182973401E-4</v>
      </c>
    </row>
    <row r="1102" spans="1:9" x14ac:dyDescent="0.25">
      <c r="A1102" s="1" t="s">
        <v>5161</v>
      </c>
      <c r="B1102" s="1" t="s">
        <v>5162</v>
      </c>
      <c r="C1102" s="1">
        <v>29811</v>
      </c>
      <c r="D1102" s="1" t="s">
        <v>5163</v>
      </c>
      <c r="E1102" s="1" t="s">
        <v>5164</v>
      </c>
      <c r="F1102" s="1" t="s">
        <v>24</v>
      </c>
      <c r="G1102" s="9">
        <v>-4.9214505151305596</v>
      </c>
      <c r="H1102" s="9">
        <v>2.7120682215046101E-4</v>
      </c>
      <c r="I1102" s="9">
        <v>2.2430349040830099E-3</v>
      </c>
    </row>
    <row r="1103" spans="1:9" x14ac:dyDescent="0.25">
      <c r="A1103" s="1" t="s">
        <v>5165</v>
      </c>
      <c r="B1103" s="1" t="s">
        <v>5166</v>
      </c>
      <c r="C1103" s="1">
        <v>29815</v>
      </c>
      <c r="D1103" s="1" t="s">
        <v>5167</v>
      </c>
      <c r="E1103" s="1" t="s">
        <v>5168</v>
      </c>
      <c r="F1103" s="1" t="s">
        <v>24</v>
      </c>
      <c r="G1103" s="9">
        <v>1.38252823103328</v>
      </c>
      <c r="H1103" s="9">
        <v>9.5158987642360106E-8</v>
      </c>
      <c r="I1103" s="9">
        <v>2.5291323478302499E-5</v>
      </c>
    </row>
    <row r="1104" spans="1:9" x14ac:dyDescent="0.25">
      <c r="A1104" s="1" t="s">
        <v>5169</v>
      </c>
      <c r="B1104" s="1" t="s">
        <v>5170</v>
      </c>
      <c r="C1104" s="1">
        <v>29820</v>
      </c>
      <c r="D1104" s="1" t="s">
        <v>5171</v>
      </c>
      <c r="E1104" s="1" t="s">
        <v>5172</v>
      </c>
      <c r="F1104" s="1" t="s">
        <v>24</v>
      </c>
      <c r="G1104" s="9">
        <v>4.4007321970685904</v>
      </c>
      <c r="H1104" s="9">
        <v>7.8588582259785003E-4</v>
      </c>
      <c r="I1104" s="9">
        <v>4.8365288791824496E-3</v>
      </c>
    </row>
    <row r="1105" spans="1:9" x14ac:dyDescent="0.25">
      <c r="A1105" s="1" t="s">
        <v>5177</v>
      </c>
      <c r="B1105" s="1" t="s">
        <v>5178</v>
      </c>
      <c r="C1105" s="1">
        <v>29858</v>
      </c>
      <c r="D1105" s="1" t="s">
        <v>5179</v>
      </c>
      <c r="E1105" s="1" t="s">
        <v>5180</v>
      </c>
      <c r="F1105" s="1" t="s">
        <v>24</v>
      </c>
      <c r="G1105" s="9">
        <v>-1.4943561545653601</v>
      </c>
      <c r="H1105" s="9">
        <v>4.1725511837789098E-7</v>
      </c>
      <c r="I1105" s="9">
        <v>5.0066713612268301E-5</v>
      </c>
    </row>
    <row r="1106" spans="1:9" x14ac:dyDescent="0.25">
      <c r="A1106" s="1" t="s">
        <v>5181</v>
      </c>
      <c r="B1106" s="1" t="s">
        <v>5182</v>
      </c>
      <c r="C1106" s="1">
        <v>29864</v>
      </c>
      <c r="D1106" s="1" t="s">
        <v>5183</v>
      </c>
      <c r="E1106" s="1" t="s">
        <v>5184</v>
      </c>
      <c r="F1106" s="1" t="s">
        <v>24</v>
      </c>
      <c r="G1106" s="9">
        <v>0.50611873550504005</v>
      </c>
      <c r="H1106" s="9">
        <v>1.67159840309324E-3</v>
      </c>
      <c r="I1106" s="9">
        <v>8.3055559438862895E-3</v>
      </c>
    </row>
    <row r="1107" spans="1:9" x14ac:dyDescent="0.25">
      <c r="A1107" s="1" t="s">
        <v>5185</v>
      </c>
      <c r="B1107" s="1" t="s">
        <v>5186</v>
      </c>
      <c r="C1107" s="1">
        <v>29869</v>
      </c>
      <c r="D1107" s="1" t="s">
        <v>5187</v>
      </c>
      <c r="E1107" s="1" t="s">
        <v>5188</v>
      </c>
      <c r="F1107" s="1" t="s">
        <v>24</v>
      </c>
      <c r="G1107" s="9">
        <v>0.89323835958895903</v>
      </c>
      <c r="H1107" s="9">
        <v>2.0962885489852801E-4</v>
      </c>
      <c r="I1107" s="9">
        <v>1.87946830969915E-3</v>
      </c>
    </row>
    <row r="1108" spans="1:9" x14ac:dyDescent="0.25">
      <c r="A1108" s="1" t="s">
        <v>5189</v>
      </c>
      <c r="B1108" s="1" t="s">
        <v>5190</v>
      </c>
      <c r="C1108" s="1">
        <v>29870</v>
      </c>
      <c r="D1108" s="1" t="s">
        <v>5191</v>
      </c>
      <c r="E1108" s="1" t="s">
        <v>5192</v>
      </c>
      <c r="F1108" s="1" t="s">
        <v>24</v>
      </c>
      <c r="G1108" s="9">
        <v>-0.54578707436473095</v>
      </c>
      <c r="H1108" s="9">
        <v>7.2594971661079505E-4</v>
      </c>
      <c r="I1108" s="9">
        <v>4.5864695834705402E-3</v>
      </c>
    </row>
    <row r="1109" spans="1:9" x14ac:dyDescent="0.25">
      <c r="A1109" s="1" t="s">
        <v>5193</v>
      </c>
      <c r="B1109" s="1" t="s">
        <v>5194</v>
      </c>
      <c r="C1109" s="1">
        <v>29871</v>
      </c>
      <c r="D1109" s="1" t="s">
        <v>5195</v>
      </c>
      <c r="E1109" s="1" t="s">
        <v>5196</v>
      </c>
      <c r="F1109" s="1" t="s">
        <v>24</v>
      </c>
      <c r="G1109" s="9">
        <v>0.59078782095984606</v>
      </c>
      <c r="H1109" s="9">
        <v>3.9449146587470699E-4</v>
      </c>
      <c r="I1109" s="9">
        <v>2.95331936446419E-3</v>
      </c>
    </row>
    <row r="1110" spans="1:9" x14ac:dyDescent="0.25">
      <c r="A1110" s="1" t="s">
        <v>5197</v>
      </c>
      <c r="B1110" s="1" t="s">
        <v>5198</v>
      </c>
      <c r="C1110" s="1">
        <v>29875</v>
      </c>
      <c r="D1110" s="1" t="s">
        <v>5199</v>
      </c>
      <c r="E1110" s="1" t="s">
        <v>5200</v>
      </c>
      <c r="F1110" s="1" t="s">
        <v>24</v>
      </c>
      <c r="G1110" s="9">
        <v>1.02798511458258</v>
      </c>
      <c r="H1110" s="9">
        <v>1.45962304679453E-6</v>
      </c>
      <c r="I1110" s="9">
        <v>8.7299450525967599E-5</v>
      </c>
    </row>
    <row r="1111" spans="1:9" x14ac:dyDescent="0.25">
      <c r="A1111" s="1" t="s">
        <v>5205</v>
      </c>
      <c r="B1111" s="1" t="s">
        <v>5206</v>
      </c>
      <c r="C1111" s="1">
        <v>30046</v>
      </c>
      <c r="D1111" s="1" t="s">
        <v>5207</v>
      </c>
      <c r="E1111" s="1" t="s">
        <v>5208</v>
      </c>
      <c r="F1111" s="1" t="s">
        <v>24</v>
      </c>
      <c r="G1111" s="9">
        <v>0.70320273333891103</v>
      </c>
      <c r="H1111" s="9">
        <v>4.2419600776883403E-4</v>
      </c>
      <c r="I1111" s="9">
        <v>3.0967493472174499E-3</v>
      </c>
    </row>
    <row r="1112" spans="1:9" x14ac:dyDescent="0.25">
      <c r="A1112" s="1" t="s">
        <v>5213</v>
      </c>
      <c r="B1112" s="1" t="s">
        <v>5214</v>
      </c>
      <c r="C1112" s="1">
        <v>30055</v>
      </c>
      <c r="D1112" s="1" t="s">
        <v>5215</v>
      </c>
      <c r="E1112" s="1" t="s">
        <v>5216</v>
      </c>
      <c r="F1112" s="1" t="s">
        <v>24</v>
      </c>
      <c r="G1112" s="9">
        <v>-0.94739072016533898</v>
      </c>
      <c r="H1112" s="9">
        <v>2.8051740792434502E-5</v>
      </c>
      <c r="I1112" s="9">
        <v>4.9929551346897304E-4</v>
      </c>
    </row>
    <row r="1113" spans="1:9" x14ac:dyDescent="0.25">
      <c r="A1113" s="1" t="s">
        <v>5217</v>
      </c>
      <c r="B1113" s="1" t="s">
        <v>5218</v>
      </c>
      <c r="C1113" s="1">
        <v>30056</v>
      </c>
      <c r="D1113" s="1" t="s">
        <v>5219</v>
      </c>
      <c r="E1113" s="1" t="s">
        <v>5220</v>
      </c>
      <c r="F1113" s="1" t="s">
        <v>24</v>
      </c>
      <c r="G1113" s="9">
        <v>-0.88020067322855</v>
      </c>
      <c r="H1113" s="9">
        <v>6.5531036394621896E-4</v>
      </c>
      <c r="I1113" s="9">
        <v>4.2585668533115101E-3</v>
      </c>
    </row>
    <row r="1114" spans="1:9" x14ac:dyDescent="0.25">
      <c r="A1114" s="1" t="s">
        <v>5221</v>
      </c>
      <c r="B1114" s="1" t="s">
        <v>5222</v>
      </c>
      <c r="C1114" s="1">
        <v>30057</v>
      </c>
      <c r="D1114" s="1" t="s">
        <v>5223</v>
      </c>
      <c r="E1114" s="1" t="s">
        <v>5224</v>
      </c>
      <c r="F1114" s="1" t="s">
        <v>24</v>
      </c>
      <c r="G1114" s="9">
        <v>-0.65140321123127198</v>
      </c>
      <c r="H1114" s="9">
        <v>1.6667337190221199E-3</v>
      </c>
      <c r="I1114" s="9">
        <v>8.2866364768503196E-3</v>
      </c>
    </row>
    <row r="1115" spans="1:9" x14ac:dyDescent="0.25">
      <c r="A1115" s="1" t="s">
        <v>5225</v>
      </c>
      <c r="B1115" s="1" t="s">
        <v>5226</v>
      </c>
      <c r="C1115" s="1">
        <v>30838</v>
      </c>
      <c r="D1115" s="1" t="s">
        <v>5227</v>
      </c>
      <c r="E1115" s="1" t="s">
        <v>5228</v>
      </c>
      <c r="F1115" s="1" t="s">
        <v>24</v>
      </c>
      <c r="G1115" s="9">
        <v>0.74790404895588702</v>
      </c>
      <c r="H1115" s="9">
        <v>1.38079511494411E-3</v>
      </c>
      <c r="I1115" s="9">
        <v>7.22705213532662E-3</v>
      </c>
    </row>
    <row r="1116" spans="1:9" x14ac:dyDescent="0.25">
      <c r="A1116" s="1" t="s">
        <v>5229</v>
      </c>
      <c r="B1116" s="1" t="s">
        <v>5230</v>
      </c>
      <c r="C1116" s="1">
        <v>30840</v>
      </c>
      <c r="D1116" s="1" t="s">
        <v>5231</v>
      </c>
      <c r="E1116" s="1" t="s">
        <v>5232</v>
      </c>
      <c r="F1116" s="1" t="s">
        <v>24</v>
      </c>
      <c r="G1116" s="9">
        <v>-0.65553752767918605</v>
      </c>
      <c r="H1116" s="9">
        <v>3.4457550876695198E-4</v>
      </c>
      <c r="I1116" s="9">
        <v>2.6644293748022902E-3</v>
      </c>
    </row>
    <row r="1117" spans="1:9" x14ac:dyDescent="0.25">
      <c r="A1117" s="1" t="s">
        <v>5233</v>
      </c>
      <c r="B1117" s="1" t="s">
        <v>5234</v>
      </c>
      <c r="C1117" s="1">
        <v>30877</v>
      </c>
      <c r="D1117" s="1" t="s">
        <v>5235</v>
      </c>
      <c r="E1117" s="1" t="s">
        <v>5236</v>
      </c>
      <c r="F1117" s="1" t="s">
        <v>24</v>
      </c>
      <c r="G1117" s="9">
        <v>-0.80255692213060603</v>
      </c>
      <c r="H1117" s="9">
        <v>4.5067982410884703E-4</v>
      </c>
      <c r="I1117" s="9">
        <v>3.2447705793621799E-3</v>
      </c>
    </row>
    <row r="1118" spans="1:9" x14ac:dyDescent="0.25">
      <c r="A1118" s="1" t="s">
        <v>5237</v>
      </c>
      <c r="B1118" s="1" t="s">
        <v>5238</v>
      </c>
      <c r="C1118" s="1">
        <v>30926</v>
      </c>
      <c r="D1118" s="1" t="s">
        <v>5239</v>
      </c>
      <c r="E1118" s="1" t="s">
        <v>5240</v>
      </c>
      <c r="F1118" s="1" t="s">
        <v>24</v>
      </c>
      <c r="G1118" s="9">
        <v>-0.74989725756506398</v>
      </c>
      <c r="H1118" s="9">
        <v>1.3936596213949799E-5</v>
      </c>
      <c r="I1118" s="9">
        <v>3.2376261515695701E-4</v>
      </c>
    </row>
    <row r="1119" spans="1:9" x14ac:dyDescent="0.25">
      <c r="A1119" s="1" t="s">
        <v>5241</v>
      </c>
      <c r="B1119" s="1" t="s">
        <v>5242</v>
      </c>
      <c r="C1119" s="1">
        <v>30928</v>
      </c>
      <c r="D1119" s="1" t="s">
        <v>5243</v>
      </c>
      <c r="E1119" s="1" t="s">
        <v>5244</v>
      </c>
      <c r="F1119" s="1" t="s">
        <v>24</v>
      </c>
      <c r="G1119" s="9">
        <v>0.70465747093002495</v>
      </c>
      <c r="H1119" s="9">
        <v>2.12138811656875E-5</v>
      </c>
      <c r="I1119" s="9">
        <v>4.1426509409607298E-4</v>
      </c>
    </row>
    <row r="1120" spans="1:9" x14ac:dyDescent="0.25">
      <c r="A1120" s="1" t="s">
        <v>5245</v>
      </c>
      <c r="B1120" s="1" t="s">
        <v>5246</v>
      </c>
      <c r="C1120" s="1">
        <v>30935</v>
      </c>
      <c r="D1120" s="1" t="s">
        <v>5247</v>
      </c>
      <c r="E1120" s="1" t="s">
        <v>5248</v>
      </c>
      <c r="F1120" s="1" t="s">
        <v>24</v>
      </c>
      <c r="G1120" s="9">
        <v>1.03883549123026</v>
      </c>
      <c r="H1120" s="9">
        <v>4.0035044156958098E-4</v>
      </c>
      <c r="I1120" s="9">
        <v>2.9823730519014701E-3</v>
      </c>
    </row>
    <row r="1121" spans="1:9" x14ac:dyDescent="0.25">
      <c r="A1121" s="1" t="s">
        <v>5249</v>
      </c>
      <c r="B1121" s="1" t="s">
        <v>5250</v>
      </c>
      <c r="C1121" s="1">
        <v>30937</v>
      </c>
      <c r="D1121" s="1" t="s">
        <v>5251</v>
      </c>
      <c r="E1121" s="1" t="s">
        <v>5252</v>
      </c>
      <c r="F1121" s="1" t="s">
        <v>24</v>
      </c>
      <c r="G1121" s="9">
        <v>4.2236231668558499</v>
      </c>
      <c r="H1121" s="9">
        <v>8.2048057084921605E-4</v>
      </c>
      <c r="I1121" s="9">
        <v>4.9713894248402503E-3</v>
      </c>
    </row>
    <row r="1122" spans="1:9" x14ac:dyDescent="0.25">
      <c r="A1122" s="1" t="s">
        <v>5253</v>
      </c>
      <c r="B1122" s="1" t="s">
        <v>5254</v>
      </c>
      <c r="C1122" s="1">
        <v>30940</v>
      </c>
      <c r="D1122" s="1" t="s">
        <v>5255</v>
      </c>
      <c r="E1122" s="1" t="s">
        <v>5256</v>
      </c>
      <c r="F1122" s="1" t="s">
        <v>24</v>
      </c>
      <c r="G1122" s="9">
        <v>1.2889360814294399</v>
      </c>
      <c r="H1122" s="9">
        <v>1.4277555084250099E-7</v>
      </c>
      <c r="I1122" s="9">
        <v>2.9683128839408601E-5</v>
      </c>
    </row>
    <row r="1123" spans="1:9" x14ac:dyDescent="0.25">
      <c r="A1123" s="1" t="s">
        <v>5261</v>
      </c>
      <c r="B1123" s="1" t="s">
        <v>5262</v>
      </c>
      <c r="C1123" s="1">
        <v>30954</v>
      </c>
      <c r="D1123" s="1" t="s">
        <v>5263</v>
      </c>
      <c r="E1123" s="1" t="s">
        <v>5264</v>
      </c>
      <c r="F1123" s="1" t="s">
        <v>24</v>
      </c>
      <c r="G1123" s="9">
        <v>-0.61138070781637799</v>
      </c>
      <c r="H1123" s="9">
        <v>6.5696562202541796E-4</v>
      </c>
      <c r="I1123" s="9">
        <v>4.2657879581700104E-3</v>
      </c>
    </row>
    <row r="1124" spans="1:9" x14ac:dyDescent="0.25">
      <c r="A1124" s="1" t="s">
        <v>5265</v>
      </c>
      <c r="B1124" s="1" t="s">
        <v>5266</v>
      </c>
      <c r="C1124" s="1">
        <v>30955</v>
      </c>
      <c r="D1124" s="1" t="s">
        <v>5267</v>
      </c>
      <c r="E1124" s="1" t="s">
        <v>5268</v>
      </c>
      <c r="F1124" s="1" t="s">
        <v>24</v>
      </c>
      <c r="G1124" s="9">
        <v>2.3838203246836001</v>
      </c>
      <c r="H1124" s="9">
        <v>5.4263974419847699E-5</v>
      </c>
      <c r="I1124" s="9">
        <v>7.7165250318549496E-4</v>
      </c>
    </row>
    <row r="1125" spans="1:9" x14ac:dyDescent="0.25">
      <c r="A1125" s="1" t="s">
        <v>5269</v>
      </c>
      <c r="B1125" s="1" t="s">
        <v>5270</v>
      </c>
      <c r="C1125" s="1">
        <v>30957</v>
      </c>
      <c r="D1125" s="1" t="s">
        <v>5271</v>
      </c>
      <c r="E1125" s="1" t="s">
        <v>5272</v>
      </c>
      <c r="F1125" s="1" t="s">
        <v>24</v>
      </c>
      <c r="G1125" s="9">
        <v>-0.79598285226189303</v>
      </c>
      <c r="H1125" s="9">
        <v>8.26504513867717E-5</v>
      </c>
      <c r="I1125" s="9">
        <v>1.00810082796832E-3</v>
      </c>
    </row>
    <row r="1126" spans="1:9" x14ac:dyDescent="0.25">
      <c r="A1126" s="1" t="s">
        <v>5273</v>
      </c>
      <c r="B1126" s="1" t="s">
        <v>5274</v>
      </c>
      <c r="C1126" s="1">
        <v>50492</v>
      </c>
      <c r="D1126" s="1" t="s">
        <v>5275</v>
      </c>
      <c r="E1126" s="1" t="s">
        <v>5276</v>
      </c>
      <c r="F1126" s="1" t="s">
        <v>24</v>
      </c>
      <c r="G1126" s="9">
        <v>-0.60520125729456298</v>
      </c>
      <c r="H1126" s="9">
        <v>1.32303582789848E-3</v>
      </c>
      <c r="I1126" s="9">
        <v>7.0136023148197196E-3</v>
      </c>
    </row>
    <row r="1127" spans="1:9" x14ac:dyDescent="0.25">
      <c r="A1127" s="1" t="s">
        <v>5277</v>
      </c>
      <c r="B1127" s="1" t="s">
        <v>5278</v>
      </c>
      <c r="C1127" s="1">
        <v>50518</v>
      </c>
      <c r="D1127" s="1" t="s">
        <v>5279</v>
      </c>
      <c r="E1127" s="1" t="s">
        <v>5280</v>
      </c>
      <c r="F1127" s="1" t="s">
        <v>24</v>
      </c>
      <c r="G1127" s="9">
        <v>-4.3543523822949899</v>
      </c>
      <c r="H1127" s="9">
        <v>3.2678986142901099E-4</v>
      </c>
      <c r="I1127" s="9">
        <v>2.5609154508087601E-3</v>
      </c>
    </row>
    <row r="1128" spans="1:9" x14ac:dyDescent="0.25">
      <c r="A1128" s="1" t="s">
        <v>5281</v>
      </c>
      <c r="B1128" s="1" t="s">
        <v>5282</v>
      </c>
      <c r="C1128" s="1">
        <v>50523</v>
      </c>
      <c r="D1128" s="1" t="s">
        <v>5283</v>
      </c>
      <c r="E1128" s="1" t="s">
        <v>5284</v>
      </c>
      <c r="F1128" s="1" t="s">
        <v>24</v>
      </c>
      <c r="G1128" s="9">
        <v>1.29883072995412</v>
      </c>
      <c r="H1128" s="9">
        <v>2.6910009344186498E-6</v>
      </c>
      <c r="I1128" s="9">
        <v>1.21257430036261E-4</v>
      </c>
    </row>
    <row r="1129" spans="1:9" x14ac:dyDescent="0.25">
      <c r="A1129" s="1" t="s">
        <v>5285</v>
      </c>
      <c r="B1129" s="1" t="s">
        <v>5286</v>
      </c>
      <c r="C1129" s="1">
        <v>50527</v>
      </c>
      <c r="D1129" s="1" t="s">
        <v>5287</v>
      </c>
      <c r="E1129" s="1" t="s">
        <v>5288</v>
      </c>
      <c r="F1129" s="1" t="s">
        <v>24</v>
      </c>
      <c r="G1129" s="9">
        <v>-2.0580883219188002</v>
      </c>
      <c r="H1129" s="9">
        <v>4.9729539736103302E-5</v>
      </c>
      <c r="I1129" s="9">
        <v>7.2405655766187105E-4</v>
      </c>
    </row>
    <row r="1130" spans="1:9" x14ac:dyDescent="0.25">
      <c r="A1130" s="1" t="s">
        <v>5289</v>
      </c>
      <c r="B1130" s="1" t="s">
        <v>5290</v>
      </c>
      <c r="C1130" s="1">
        <v>50529</v>
      </c>
      <c r="D1130" s="1" t="s">
        <v>5291</v>
      </c>
      <c r="E1130" s="1" t="s">
        <v>5292</v>
      </c>
      <c r="F1130" s="1" t="s">
        <v>24</v>
      </c>
      <c r="G1130" s="9">
        <v>-0.912167767533822</v>
      </c>
      <c r="H1130" s="9">
        <v>8.3121210638301095E-6</v>
      </c>
      <c r="I1130" s="9">
        <v>2.3527503682656999E-4</v>
      </c>
    </row>
    <row r="1131" spans="1:9" x14ac:dyDescent="0.25">
      <c r="A1131" s="1" t="s">
        <v>5293</v>
      </c>
      <c r="B1131" s="1" t="s">
        <v>5294</v>
      </c>
      <c r="C1131" s="1">
        <v>50530</v>
      </c>
      <c r="D1131" s="1" t="s">
        <v>5295</v>
      </c>
      <c r="E1131" s="1" t="s">
        <v>5296</v>
      </c>
      <c r="F1131" s="1" t="s">
        <v>24</v>
      </c>
      <c r="G1131" s="9">
        <v>-2.5562314567654298</v>
      </c>
      <c r="H1131" s="9">
        <v>3.6450477718547801E-4</v>
      </c>
      <c r="I1131" s="9">
        <v>2.7814109056182399E-3</v>
      </c>
    </row>
    <row r="1132" spans="1:9" x14ac:dyDescent="0.25">
      <c r="A1132" s="1" t="s">
        <v>5297</v>
      </c>
      <c r="B1132" s="1" t="s">
        <v>5298</v>
      </c>
      <c r="C1132" s="1">
        <v>50720</v>
      </c>
      <c r="D1132" s="1" t="s">
        <v>5299</v>
      </c>
      <c r="E1132" s="1" t="s">
        <v>5300</v>
      </c>
      <c r="F1132" s="1" t="s">
        <v>24</v>
      </c>
      <c r="G1132" s="9">
        <v>0.58883103606646403</v>
      </c>
      <c r="H1132" s="9">
        <v>9.0737758374666896E-4</v>
      </c>
      <c r="I1132" s="9">
        <v>5.3190982769089797E-3</v>
      </c>
    </row>
    <row r="1133" spans="1:9" x14ac:dyDescent="0.25">
      <c r="A1133" s="1" t="s">
        <v>5301</v>
      </c>
      <c r="B1133" s="1" t="s">
        <v>5302</v>
      </c>
      <c r="C1133" s="1">
        <v>50721</v>
      </c>
      <c r="D1133" s="1" t="s">
        <v>5303</v>
      </c>
      <c r="E1133" s="1" t="s">
        <v>5304</v>
      </c>
      <c r="F1133" s="1" t="s">
        <v>24</v>
      </c>
      <c r="G1133" s="9">
        <v>-0.85616470474823303</v>
      </c>
      <c r="H1133" s="9">
        <v>2.8911129697907002E-4</v>
      </c>
      <c r="I1133" s="9">
        <v>2.3575425106234001E-3</v>
      </c>
    </row>
    <row r="1134" spans="1:9" x14ac:dyDescent="0.25">
      <c r="A1134" s="1" t="s">
        <v>5305</v>
      </c>
      <c r="B1134" s="1" t="s">
        <v>5306</v>
      </c>
      <c r="C1134" s="1">
        <v>50722</v>
      </c>
      <c r="D1134" s="1" t="s">
        <v>5307</v>
      </c>
      <c r="E1134" s="1" t="s">
        <v>5308</v>
      </c>
      <c r="F1134" s="1" t="s">
        <v>24</v>
      </c>
      <c r="G1134" s="9">
        <v>-1.61035158457336</v>
      </c>
      <c r="H1134" s="9">
        <v>4.78609407171199E-4</v>
      </c>
      <c r="I1134" s="9">
        <v>3.3929222733370601E-3</v>
      </c>
    </row>
    <row r="1135" spans="1:9" x14ac:dyDescent="0.25">
      <c r="A1135" s="1" t="s">
        <v>5309</v>
      </c>
      <c r="B1135" s="1" t="s">
        <v>5310</v>
      </c>
      <c r="C1135" s="1">
        <v>50723</v>
      </c>
      <c r="D1135" s="1" t="s">
        <v>5311</v>
      </c>
      <c r="E1135" s="1" t="s">
        <v>5312</v>
      </c>
      <c r="F1135" s="1" t="s">
        <v>24</v>
      </c>
      <c r="G1135" s="9">
        <v>3.8198775546789698</v>
      </c>
      <c r="H1135" s="9">
        <v>8.6066629766193698E-7</v>
      </c>
      <c r="I1135" s="9">
        <v>6.6985525335347201E-5</v>
      </c>
    </row>
    <row r="1136" spans="1:9" x14ac:dyDescent="0.25">
      <c r="A1136" s="1" t="s">
        <v>5313</v>
      </c>
      <c r="B1136" s="1" t="s">
        <v>5314</v>
      </c>
      <c r="C1136" s="1">
        <v>50754</v>
      </c>
      <c r="D1136" s="1" t="s">
        <v>5315</v>
      </c>
      <c r="E1136" s="1" t="s">
        <v>5316</v>
      </c>
      <c r="F1136" s="1" t="s">
        <v>24</v>
      </c>
      <c r="G1136" s="9">
        <v>-0.59703215512580199</v>
      </c>
      <c r="H1136" s="9">
        <v>6.4226176058374495E-4</v>
      </c>
      <c r="I1136" s="9">
        <v>4.1963777782140404E-3</v>
      </c>
    </row>
    <row r="1137" spans="1:9" x14ac:dyDescent="0.25">
      <c r="A1137" s="1" t="s">
        <v>5321</v>
      </c>
      <c r="B1137" s="1" t="s">
        <v>5322</v>
      </c>
      <c r="C1137" s="1">
        <v>50770</v>
      </c>
      <c r="D1137" s="1" t="s">
        <v>5323</v>
      </c>
      <c r="E1137" s="1" t="s">
        <v>5324</v>
      </c>
      <c r="F1137" s="1" t="s">
        <v>24</v>
      </c>
      <c r="G1137" s="9">
        <v>-2.2754822162989901</v>
      </c>
      <c r="H1137" s="9">
        <v>1.39235255304015E-8</v>
      </c>
      <c r="I1137" s="9">
        <v>2.0274700490588999E-5</v>
      </c>
    </row>
    <row r="1138" spans="1:9" x14ac:dyDescent="0.25">
      <c r="A1138" s="1" t="s">
        <v>5325</v>
      </c>
      <c r="B1138" s="1" t="s">
        <v>5326</v>
      </c>
      <c r="C1138" s="1">
        <v>50773</v>
      </c>
      <c r="D1138" s="1" t="s">
        <v>5327</v>
      </c>
      <c r="E1138" s="1" t="s">
        <v>5328</v>
      </c>
      <c r="F1138" s="1" t="s">
        <v>24</v>
      </c>
      <c r="G1138" s="9">
        <v>-1.0965383661652</v>
      </c>
      <c r="H1138" s="9">
        <v>2.5969927206320401E-5</v>
      </c>
      <c r="I1138" s="9">
        <v>4.7518603094785398E-4</v>
      </c>
    </row>
    <row r="1139" spans="1:9" x14ac:dyDescent="0.25">
      <c r="A1139" s="1" t="s">
        <v>5329</v>
      </c>
      <c r="B1139" s="1" t="s">
        <v>5330</v>
      </c>
      <c r="C1139" s="1">
        <v>50778</v>
      </c>
      <c r="D1139" s="1" t="s">
        <v>5331</v>
      </c>
      <c r="E1139" s="1" t="s">
        <v>5332</v>
      </c>
      <c r="F1139" s="1" t="s">
        <v>24</v>
      </c>
      <c r="G1139" s="9">
        <v>-1.54659814958098</v>
      </c>
      <c r="H1139" s="9">
        <v>1.7199520999233899E-3</v>
      </c>
      <c r="I1139" s="9">
        <v>8.5027014120109094E-3</v>
      </c>
    </row>
    <row r="1140" spans="1:9" x14ac:dyDescent="0.25">
      <c r="A1140" s="1" t="s">
        <v>5333</v>
      </c>
      <c r="B1140" s="1" t="s">
        <v>5334</v>
      </c>
      <c r="C1140" s="1">
        <v>50782</v>
      </c>
      <c r="D1140" s="1" t="s">
        <v>5335</v>
      </c>
      <c r="E1140" s="1" t="s">
        <v>5336</v>
      </c>
      <c r="F1140" s="1" t="s">
        <v>24</v>
      </c>
      <c r="G1140" s="9">
        <v>-8.0176752856523095</v>
      </c>
      <c r="H1140" s="9">
        <v>9.7313227707699701E-4</v>
      </c>
      <c r="I1140" s="9">
        <v>5.5978309746310996E-3</v>
      </c>
    </row>
    <row r="1141" spans="1:9" x14ac:dyDescent="0.25">
      <c r="A1141" s="1" t="s">
        <v>5337</v>
      </c>
      <c r="B1141" s="1" t="s">
        <v>5338</v>
      </c>
      <c r="C1141" s="1">
        <v>50783</v>
      </c>
      <c r="D1141" s="1" t="s">
        <v>5339</v>
      </c>
      <c r="E1141" s="1" t="s">
        <v>5340</v>
      </c>
      <c r="F1141" s="1" t="s">
        <v>24</v>
      </c>
      <c r="G1141" s="9">
        <v>-1.0254682814826599</v>
      </c>
      <c r="H1141" s="9">
        <v>5.6418174931042297E-6</v>
      </c>
      <c r="I1141" s="9">
        <v>1.88051703538245E-4</v>
      </c>
    </row>
    <row r="1142" spans="1:9" x14ac:dyDescent="0.25">
      <c r="A1142" s="1" t="s">
        <v>5341</v>
      </c>
      <c r="B1142" s="1" t="s">
        <v>5342</v>
      </c>
      <c r="C1142" s="1">
        <v>50784</v>
      </c>
      <c r="D1142" s="1" t="s">
        <v>5343</v>
      </c>
      <c r="E1142" s="1" t="s">
        <v>5344</v>
      </c>
      <c r="F1142" s="1" t="s">
        <v>24</v>
      </c>
      <c r="G1142" s="9">
        <v>-1.96306791044966</v>
      </c>
      <c r="H1142" s="9">
        <v>8.9162128622410206E-5</v>
      </c>
      <c r="I1142" s="9">
        <v>1.06161832872287E-3</v>
      </c>
    </row>
    <row r="1143" spans="1:9" x14ac:dyDescent="0.25">
      <c r="A1143" s="1" t="s">
        <v>5345</v>
      </c>
      <c r="B1143" s="1" t="s">
        <v>5346</v>
      </c>
      <c r="C1143" s="1">
        <v>50789</v>
      </c>
      <c r="D1143" s="1" t="s">
        <v>5347</v>
      </c>
      <c r="E1143" s="1" t="s">
        <v>5348</v>
      </c>
      <c r="F1143" s="1" t="s">
        <v>24</v>
      </c>
      <c r="G1143" s="9">
        <v>0.68700661259478701</v>
      </c>
      <c r="H1143" s="9">
        <v>1.46139219385729E-3</v>
      </c>
      <c r="I1143" s="9">
        <v>7.5159366978931304E-3</v>
      </c>
    </row>
    <row r="1144" spans="1:9" x14ac:dyDescent="0.25">
      <c r="A1144" s="1" t="s">
        <v>5349</v>
      </c>
      <c r="B1144" s="1" t="s">
        <v>5350</v>
      </c>
      <c r="C1144" s="1">
        <v>50790</v>
      </c>
      <c r="D1144" s="1" t="s">
        <v>5351</v>
      </c>
      <c r="E1144" s="1" t="s">
        <v>5352</v>
      </c>
      <c r="F1144" s="1" t="s">
        <v>24</v>
      </c>
      <c r="G1144" s="9">
        <v>0.50876762352265503</v>
      </c>
      <c r="H1144" s="9">
        <v>1.06292700104912E-3</v>
      </c>
      <c r="I1144" s="9">
        <v>5.9955965120328204E-3</v>
      </c>
    </row>
    <row r="1145" spans="1:9" x14ac:dyDescent="0.25">
      <c r="A1145" s="1" t="s">
        <v>5353</v>
      </c>
      <c r="B1145" s="1" t="s">
        <v>5354</v>
      </c>
      <c r="C1145" s="1">
        <v>50794</v>
      </c>
      <c r="D1145" s="1" t="s">
        <v>5355</v>
      </c>
      <c r="E1145" s="1" t="s">
        <v>5356</v>
      </c>
      <c r="F1145" s="1" t="s">
        <v>24</v>
      </c>
      <c r="G1145" s="9">
        <v>0.49135095466985301</v>
      </c>
      <c r="H1145" s="9">
        <v>1.25193489142854E-3</v>
      </c>
      <c r="I1145" s="9">
        <v>6.75089100154433E-3</v>
      </c>
    </row>
    <row r="1146" spans="1:9" x14ac:dyDescent="0.25">
      <c r="A1146" s="1" t="s">
        <v>5357</v>
      </c>
      <c r="B1146" s="1" t="s">
        <v>5358</v>
      </c>
      <c r="C1146" s="1">
        <v>50797</v>
      </c>
      <c r="D1146" s="1" t="s">
        <v>5359</v>
      </c>
      <c r="E1146" s="1" t="s">
        <v>5360</v>
      </c>
      <c r="F1146" s="1" t="s">
        <v>24</v>
      </c>
      <c r="G1146" s="9">
        <v>0.52188375095693496</v>
      </c>
      <c r="H1146" s="9">
        <v>2.18753249241445E-4</v>
      </c>
      <c r="I1146" s="9">
        <v>1.93840694395263E-3</v>
      </c>
    </row>
    <row r="1147" spans="1:9" x14ac:dyDescent="0.25">
      <c r="A1147" s="1" t="s">
        <v>5361</v>
      </c>
      <c r="B1147" s="1" t="s">
        <v>5362</v>
      </c>
      <c r="C1147" s="1">
        <v>50850</v>
      </c>
      <c r="D1147" s="1" t="s">
        <v>5363</v>
      </c>
      <c r="E1147" s="1" t="s">
        <v>5364</v>
      </c>
      <c r="F1147" s="1" t="s">
        <v>24</v>
      </c>
      <c r="G1147" s="9">
        <v>0.54744246137692798</v>
      </c>
      <c r="H1147" s="9">
        <v>1.3321905541363499E-3</v>
      </c>
      <c r="I1147" s="9">
        <v>7.0414073633067297E-3</v>
      </c>
    </row>
    <row r="1148" spans="1:9" x14ac:dyDescent="0.25">
      <c r="A1148" s="1" t="s">
        <v>5365</v>
      </c>
      <c r="B1148" s="1" t="s">
        <v>5366</v>
      </c>
      <c r="C1148" s="1">
        <v>50878</v>
      </c>
      <c r="D1148" s="1" t="s">
        <v>5367</v>
      </c>
      <c r="E1148" s="1" t="s">
        <v>5368</v>
      </c>
      <c r="F1148" s="1" t="s">
        <v>24</v>
      </c>
      <c r="G1148" s="9">
        <v>-1.92097826428239</v>
      </c>
      <c r="H1148" s="9">
        <v>1.55563745189367E-4</v>
      </c>
      <c r="I1148" s="9">
        <v>1.53614300271691E-3</v>
      </c>
    </row>
    <row r="1149" spans="1:9" x14ac:dyDescent="0.25">
      <c r="A1149" s="1" t="s">
        <v>5369</v>
      </c>
      <c r="B1149" s="1" t="s">
        <v>5370</v>
      </c>
      <c r="C1149" s="1">
        <v>50880</v>
      </c>
      <c r="D1149" s="1" t="s">
        <v>5371</v>
      </c>
      <c r="E1149" s="1" t="s">
        <v>5372</v>
      </c>
      <c r="F1149" s="1" t="s">
        <v>24</v>
      </c>
      <c r="G1149" s="9">
        <v>0.82889326157968202</v>
      </c>
      <c r="H1149" s="9">
        <v>4.4058480601920401E-4</v>
      </c>
      <c r="I1149" s="9">
        <v>3.1823170627301401E-3</v>
      </c>
    </row>
    <row r="1150" spans="1:9" x14ac:dyDescent="0.25">
      <c r="A1150" s="1" t="s">
        <v>5373</v>
      </c>
      <c r="B1150" s="1" t="s">
        <v>5374</v>
      </c>
      <c r="C1150" s="1">
        <v>50907</v>
      </c>
      <c r="D1150" s="1" t="s">
        <v>5375</v>
      </c>
      <c r="E1150" s="1" t="s">
        <v>5376</v>
      </c>
      <c r="F1150" s="1" t="s">
        <v>24</v>
      </c>
      <c r="G1150" s="9">
        <v>-0.62478965108365303</v>
      </c>
      <c r="H1150" s="9">
        <v>1.01481926088945E-4</v>
      </c>
      <c r="I1150" s="9">
        <v>1.1598674074349399E-3</v>
      </c>
    </row>
    <row r="1151" spans="1:9" x14ac:dyDescent="0.25">
      <c r="A1151" s="1" t="s">
        <v>5381</v>
      </c>
      <c r="B1151" s="1" t="s">
        <v>5382</v>
      </c>
      <c r="C1151" s="1">
        <v>50918</v>
      </c>
      <c r="D1151" s="1" t="s">
        <v>5383</v>
      </c>
      <c r="E1151" s="1" t="s">
        <v>5384</v>
      </c>
      <c r="F1151" s="1" t="s">
        <v>24</v>
      </c>
      <c r="G1151" s="9">
        <v>-2.2706345558627801</v>
      </c>
      <c r="H1151" s="9">
        <v>1.40401207761729E-6</v>
      </c>
      <c r="I1151" s="9">
        <v>8.5334548019832401E-5</v>
      </c>
    </row>
    <row r="1152" spans="1:9" x14ac:dyDescent="0.25">
      <c r="A1152" s="1" t="s">
        <v>5385</v>
      </c>
      <c r="B1152" s="1" t="s">
        <v>5386</v>
      </c>
      <c r="C1152" s="1">
        <v>50930</v>
      </c>
      <c r="D1152" s="1" t="s">
        <v>5387</v>
      </c>
      <c r="E1152" s="1" t="s">
        <v>5388</v>
      </c>
      <c r="F1152" s="1" t="s">
        <v>24</v>
      </c>
      <c r="G1152" s="9">
        <v>-2.58513863727869</v>
      </c>
      <c r="H1152" s="9">
        <v>5.8836620190244901E-5</v>
      </c>
      <c r="I1152" s="9">
        <v>8.0860389237794104E-4</v>
      </c>
    </row>
    <row r="1153" spans="1:9" x14ac:dyDescent="0.25">
      <c r="A1153" s="1" t="s">
        <v>5393</v>
      </c>
      <c r="B1153" s="1" t="s">
        <v>5394</v>
      </c>
      <c r="C1153" s="1">
        <v>50935</v>
      </c>
      <c r="D1153" s="1" t="s">
        <v>5395</v>
      </c>
      <c r="E1153" s="1" t="s">
        <v>5396</v>
      </c>
      <c r="F1153" s="1" t="s">
        <v>24</v>
      </c>
      <c r="G1153" s="9">
        <v>-2.1701898024194999</v>
      </c>
      <c r="H1153" s="9">
        <v>8.8430677404726095E-5</v>
      </c>
      <c r="I1153" s="9">
        <v>1.0582136406925E-3</v>
      </c>
    </row>
    <row r="1154" spans="1:9" x14ac:dyDescent="0.25">
      <c r="A1154" s="1" t="s">
        <v>5397</v>
      </c>
      <c r="B1154" s="1" t="s">
        <v>5398</v>
      </c>
      <c r="C1154" s="1">
        <v>50997</v>
      </c>
      <c r="D1154" s="1" t="s">
        <v>5399</v>
      </c>
      <c r="E1154" s="1" t="s">
        <v>5400</v>
      </c>
      <c r="F1154" s="1" t="s">
        <v>24</v>
      </c>
      <c r="G1154" s="9">
        <v>-2.7059617868128898</v>
      </c>
      <c r="H1154" s="9">
        <v>3.1514396287037001E-4</v>
      </c>
      <c r="I1154" s="9">
        <v>2.4933261764733998E-3</v>
      </c>
    </row>
    <row r="1155" spans="1:9" x14ac:dyDescent="0.25">
      <c r="A1155" s="1" t="s">
        <v>5401</v>
      </c>
      <c r="B1155" s="1" t="s">
        <v>5402</v>
      </c>
      <c r="C1155" s="1">
        <v>51788</v>
      </c>
      <c r="D1155" s="1" t="s">
        <v>5403</v>
      </c>
      <c r="E1155" s="1" t="s">
        <v>5404</v>
      </c>
      <c r="F1155" s="1" t="s">
        <v>24</v>
      </c>
      <c r="G1155" s="9">
        <v>-0.52421110206003096</v>
      </c>
      <c r="H1155" s="9">
        <v>1.04036726508856E-4</v>
      </c>
      <c r="I1155" s="9">
        <v>1.1745139729196299E-3</v>
      </c>
    </row>
    <row r="1156" spans="1:9" x14ac:dyDescent="0.25">
      <c r="A1156" s="1" t="s">
        <v>5405</v>
      </c>
      <c r="B1156" s="1" t="s">
        <v>5406</v>
      </c>
      <c r="C1156" s="1">
        <v>51793</v>
      </c>
      <c r="D1156" s="1" t="s">
        <v>5407</v>
      </c>
      <c r="E1156" s="1" t="s">
        <v>5408</v>
      </c>
      <c r="F1156" s="1" t="s">
        <v>24</v>
      </c>
      <c r="G1156" s="9">
        <v>-0.96567268881092905</v>
      </c>
      <c r="H1156" s="9">
        <v>2.9276856586326201E-4</v>
      </c>
      <c r="I1156" s="9">
        <v>2.3799398036816002E-3</v>
      </c>
    </row>
    <row r="1157" spans="1:9" x14ac:dyDescent="0.25">
      <c r="A1157" s="1" t="s">
        <v>5409</v>
      </c>
      <c r="B1157" s="1" t="s">
        <v>5410</v>
      </c>
      <c r="C1157" s="1">
        <v>51869</v>
      </c>
      <c r="D1157" s="1" t="s">
        <v>5411</v>
      </c>
      <c r="E1157" s="1" t="s">
        <v>5412</v>
      </c>
      <c r="F1157" s="1" t="s">
        <v>24</v>
      </c>
      <c r="G1157" s="9">
        <v>1.0043452108365001</v>
      </c>
      <c r="H1157" s="9">
        <v>5.2616149386668799E-5</v>
      </c>
      <c r="I1157" s="9">
        <v>7.5556212319812595E-4</v>
      </c>
    </row>
    <row r="1158" spans="1:9" x14ac:dyDescent="0.25">
      <c r="A1158" s="1" t="s">
        <v>5413</v>
      </c>
      <c r="B1158" s="1" t="s">
        <v>5414</v>
      </c>
      <c r="C1158" s="1">
        <v>51875</v>
      </c>
      <c r="D1158" s="1" t="s">
        <v>5415</v>
      </c>
      <c r="E1158" s="1" t="s">
        <v>5416</v>
      </c>
      <c r="F1158" s="1" t="s">
        <v>24</v>
      </c>
      <c r="G1158" s="9">
        <v>-2.63573333640131</v>
      </c>
      <c r="H1158" s="9">
        <v>2.0962030644965002E-3</v>
      </c>
      <c r="I1158" s="9">
        <v>9.8466584223552596E-3</v>
      </c>
    </row>
    <row r="1159" spans="1:9" x14ac:dyDescent="0.25">
      <c r="A1159" s="1" t="s">
        <v>5421</v>
      </c>
      <c r="B1159" s="1" t="s">
        <v>5422</v>
      </c>
      <c r="C1159" s="1">
        <v>51944</v>
      </c>
      <c r="D1159" s="1" t="s">
        <v>5423</v>
      </c>
      <c r="E1159" s="1" t="s">
        <v>5424</v>
      </c>
      <c r="F1159" s="1" t="s">
        <v>24</v>
      </c>
      <c r="G1159" s="9">
        <v>-0.506369686821877</v>
      </c>
      <c r="H1159" s="9">
        <v>3.6549111697797197E-4</v>
      </c>
      <c r="I1159" s="9">
        <v>2.7848718198890099E-3</v>
      </c>
    </row>
    <row r="1160" spans="1:9" x14ac:dyDescent="0.25">
      <c r="A1160" s="1" t="s">
        <v>5425</v>
      </c>
      <c r="B1160" s="1" t="s">
        <v>5426</v>
      </c>
      <c r="C1160" s="1">
        <v>52040</v>
      </c>
      <c r="D1160" s="1" t="s">
        <v>5427</v>
      </c>
      <c r="E1160" s="1" t="s">
        <v>5428</v>
      </c>
      <c r="F1160" s="1" t="s">
        <v>24</v>
      </c>
      <c r="G1160" s="9">
        <v>-0.65228036913186505</v>
      </c>
      <c r="H1160" s="9">
        <v>1.57149073184929E-3</v>
      </c>
      <c r="I1160" s="9">
        <v>7.9415230957553297E-3</v>
      </c>
    </row>
    <row r="1161" spans="1:9" x14ac:dyDescent="0.25">
      <c r="A1161" s="1" t="s">
        <v>5429</v>
      </c>
      <c r="B1161" s="1" t="s">
        <v>5430</v>
      </c>
      <c r="C1161" s="1">
        <v>52065</v>
      </c>
      <c r="D1161" s="1" t="s">
        <v>5431</v>
      </c>
      <c r="E1161" s="1" t="s">
        <v>5432</v>
      </c>
      <c r="F1161" s="1" t="s">
        <v>24</v>
      </c>
      <c r="G1161" s="9">
        <v>0.55082102804298305</v>
      </c>
      <c r="H1161" s="9">
        <v>2.4984940433537802E-4</v>
      </c>
      <c r="I1161" s="9">
        <v>2.1174067335875601E-3</v>
      </c>
    </row>
    <row r="1162" spans="1:9" x14ac:dyDescent="0.25">
      <c r="A1162" s="1" t="s">
        <v>5433</v>
      </c>
      <c r="B1162" s="1" t="s">
        <v>5434</v>
      </c>
      <c r="C1162" s="1">
        <v>52118</v>
      </c>
      <c r="D1162" s="1" t="s">
        <v>5435</v>
      </c>
      <c r="E1162" s="1" t="s">
        <v>5436</v>
      </c>
      <c r="F1162" s="1" t="s">
        <v>24</v>
      </c>
      <c r="G1162" s="9">
        <v>-1.1323736785548499</v>
      </c>
      <c r="H1162" s="9">
        <v>6.5293302760765202E-4</v>
      </c>
      <c r="I1162" s="9">
        <v>4.2448767852054699E-3</v>
      </c>
    </row>
    <row r="1163" spans="1:9" x14ac:dyDescent="0.25">
      <c r="A1163" s="1" t="s">
        <v>5437</v>
      </c>
      <c r="B1163" s="1" t="s">
        <v>5438</v>
      </c>
      <c r="C1163" s="1">
        <v>52123</v>
      </c>
      <c r="D1163" s="1" t="s">
        <v>5439</v>
      </c>
      <c r="E1163" s="1" t="s">
        <v>5440</v>
      </c>
      <c r="F1163" s="1" t="s">
        <v>24</v>
      </c>
      <c r="G1163" s="9">
        <v>-1.0115539847311501</v>
      </c>
      <c r="H1163" s="9">
        <v>1.1763025742061299E-4</v>
      </c>
      <c r="I1163" s="9">
        <v>1.27651215682536E-3</v>
      </c>
    </row>
    <row r="1164" spans="1:9" x14ac:dyDescent="0.25">
      <c r="A1164" s="1" t="s">
        <v>5445</v>
      </c>
      <c r="B1164" s="1" t="s">
        <v>5446</v>
      </c>
      <c r="C1164" s="1">
        <v>52222</v>
      </c>
      <c r="D1164" s="1" t="s">
        <v>5447</v>
      </c>
      <c r="E1164" s="1" t="s">
        <v>5448</v>
      </c>
      <c r="F1164" s="1" t="s">
        <v>5449</v>
      </c>
      <c r="G1164" s="9">
        <v>-2.38348400513686</v>
      </c>
      <c r="H1164" s="9">
        <v>1.2254868613504599E-3</v>
      </c>
      <c r="I1164" s="9">
        <v>6.63436902156364E-3</v>
      </c>
    </row>
    <row r="1165" spans="1:9" x14ac:dyDescent="0.25">
      <c r="A1165" s="1" t="s">
        <v>5450</v>
      </c>
      <c r="B1165" s="1" t="s">
        <v>5451</v>
      </c>
      <c r="C1165" s="1">
        <v>52231</v>
      </c>
      <c r="D1165" s="1" t="s">
        <v>5452</v>
      </c>
      <c r="E1165" s="1" t="s">
        <v>5453</v>
      </c>
      <c r="F1165" s="1" t="s">
        <v>24</v>
      </c>
      <c r="G1165" s="9">
        <v>-1.3415240820655101</v>
      </c>
      <c r="H1165" s="9">
        <v>1.6278710825281501E-4</v>
      </c>
      <c r="I1165" s="9">
        <v>1.58490003951198E-3</v>
      </c>
    </row>
    <row r="1166" spans="1:9" x14ac:dyDescent="0.25">
      <c r="A1166" s="1" t="s">
        <v>5454</v>
      </c>
      <c r="B1166" s="1" t="s">
        <v>5455</v>
      </c>
      <c r="C1166" s="1">
        <v>52276</v>
      </c>
      <c r="D1166" s="1" t="s">
        <v>5456</v>
      </c>
      <c r="E1166" s="1" t="s">
        <v>5457</v>
      </c>
      <c r="F1166" s="1" t="s">
        <v>24</v>
      </c>
      <c r="G1166" s="9">
        <v>-0.78795282362383601</v>
      </c>
      <c r="H1166" s="9">
        <v>1.7557356714500899E-5</v>
      </c>
      <c r="I1166" s="9">
        <v>3.6777233626013799E-4</v>
      </c>
    </row>
    <row r="1167" spans="1:9" x14ac:dyDescent="0.25">
      <c r="A1167" s="1" t="s">
        <v>5462</v>
      </c>
      <c r="B1167" s="1" t="s">
        <v>5463</v>
      </c>
      <c r="C1167" s="1">
        <v>52348</v>
      </c>
      <c r="D1167" s="1" t="s">
        <v>5464</v>
      </c>
      <c r="E1167" s="1" t="s">
        <v>5465</v>
      </c>
      <c r="F1167" s="1" t="s">
        <v>24</v>
      </c>
      <c r="G1167" s="9">
        <v>0.58937952179466901</v>
      </c>
      <c r="H1167" s="9">
        <v>6.6786377699726697E-4</v>
      </c>
      <c r="I1167" s="9">
        <v>4.3168886591484499E-3</v>
      </c>
    </row>
    <row r="1168" spans="1:9" x14ac:dyDescent="0.25">
      <c r="A1168" s="1" t="s">
        <v>5466</v>
      </c>
      <c r="B1168" s="1" t="s">
        <v>5467</v>
      </c>
      <c r="C1168" s="1">
        <v>52377</v>
      </c>
      <c r="D1168" s="1" t="s">
        <v>5468</v>
      </c>
      <c r="E1168" s="1" t="s">
        <v>5469</v>
      </c>
      <c r="F1168" s="1" t="s">
        <v>24</v>
      </c>
      <c r="G1168" s="9">
        <v>-1.9597911074226599</v>
      </c>
      <c r="H1168" s="9">
        <v>2.38065501905944E-4</v>
      </c>
      <c r="I1168" s="9">
        <v>2.0550916274461898E-3</v>
      </c>
    </row>
    <row r="1169" spans="1:9" x14ac:dyDescent="0.25">
      <c r="A1169" s="1" t="s">
        <v>5473</v>
      </c>
      <c r="B1169" s="1" t="s">
        <v>5474</v>
      </c>
      <c r="C1169" s="1">
        <v>52430</v>
      </c>
      <c r="D1169" s="1" t="s">
        <v>5475</v>
      </c>
      <c r="E1169" s="1" t="s">
        <v>5476</v>
      </c>
      <c r="F1169" s="1" t="s">
        <v>24</v>
      </c>
      <c r="G1169" s="9">
        <v>-2.3990563330215799</v>
      </c>
      <c r="H1169" s="9">
        <v>3.3716611045419702E-4</v>
      </c>
      <c r="I1169" s="9">
        <v>2.61997114867803E-3</v>
      </c>
    </row>
    <row r="1170" spans="1:9" x14ac:dyDescent="0.25">
      <c r="A1170" s="1" t="s">
        <v>5477</v>
      </c>
      <c r="B1170" s="1" t="s">
        <v>5478</v>
      </c>
      <c r="C1170" s="1">
        <v>52440</v>
      </c>
      <c r="D1170" s="1" t="s">
        <v>5479</v>
      </c>
      <c r="E1170" s="1" t="s">
        <v>5480</v>
      </c>
      <c r="F1170" s="1" t="s">
        <v>24</v>
      </c>
      <c r="G1170" s="9">
        <v>0.62544963371450002</v>
      </c>
      <c r="H1170" s="9">
        <v>6.8344989374596106E-5</v>
      </c>
      <c r="I1170" s="9">
        <v>8.9533648987722802E-4</v>
      </c>
    </row>
    <row r="1171" spans="1:9" x14ac:dyDescent="0.25">
      <c r="A1171" s="1" t="s">
        <v>5485</v>
      </c>
      <c r="B1171" s="1" t="s">
        <v>5486</v>
      </c>
      <c r="C1171" s="1">
        <v>52521</v>
      </c>
      <c r="D1171" s="1" t="s">
        <v>5487</v>
      </c>
      <c r="E1171" s="1" t="s">
        <v>5488</v>
      </c>
      <c r="F1171" s="1" t="s">
        <v>24</v>
      </c>
      <c r="G1171" s="9">
        <v>-0.45667260903246598</v>
      </c>
      <c r="H1171" s="9">
        <v>5.7940823058536201E-4</v>
      </c>
      <c r="I1171" s="9">
        <v>3.90918039086895E-3</v>
      </c>
    </row>
    <row r="1172" spans="1:9" x14ac:dyDescent="0.25">
      <c r="A1172" s="1" t="s">
        <v>5489</v>
      </c>
      <c r="B1172" s="1" t="s">
        <v>5490</v>
      </c>
      <c r="C1172" s="1">
        <v>52530</v>
      </c>
      <c r="D1172" s="1" t="s">
        <v>5491</v>
      </c>
      <c r="E1172" s="1" t="s">
        <v>5492</v>
      </c>
      <c r="F1172" s="1" t="s">
        <v>24</v>
      </c>
      <c r="G1172" s="9">
        <v>-0.99420490418080198</v>
      </c>
      <c r="H1172" s="9">
        <v>6.2072827839505698E-5</v>
      </c>
      <c r="I1172" s="9">
        <v>8.3766266209233102E-4</v>
      </c>
    </row>
    <row r="1173" spans="1:9" x14ac:dyDescent="0.25">
      <c r="A1173" s="1" t="s">
        <v>5493</v>
      </c>
      <c r="B1173" s="1" t="s">
        <v>5494</v>
      </c>
      <c r="C1173" s="1">
        <v>52538</v>
      </c>
      <c r="D1173" s="1" t="s">
        <v>5495</v>
      </c>
      <c r="E1173" s="1" t="s">
        <v>5496</v>
      </c>
      <c r="F1173" s="1" t="s">
        <v>24</v>
      </c>
      <c r="G1173" s="9">
        <v>-0.77754790567127796</v>
      </c>
      <c r="H1173" s="9">
        <v>1.9522658045211701E-4</v>
      </c>
      <c r="I1173" s="9">
        <v>1.7997342787005499E-3</v>
      </c>
    </row>
    <row r="1174" spans="1:9" x14ac:dyDescent="0.25">
      <c r="A1174" s="1" t="s">
        <v>5497</v>
      </c>
      <c r="B1174" s="1" t="s">
        <v>5498</v>
      </c>
      <c r="C1174" s="1">
        <v>52615</v>
      </c>
      <c r="D1174" s="1" t="s">
        <v>5499</v>
      </c>
      <c r="E1174" s="1" t="s">
        <v>5500</v>
      </c>
      <c r="F1174" s="1" t="s">
        <v>24</v>
      </c>
      <c r="G1174" s="9">
        <v>0.69779506622993204</v>
      </c>
      <c r="H1174" s="9">
        <v>1.16172693791882E-5</v>
      </c>
      <c r="I1174" s="9">
        <v>2.8961907970596299E-4</v>
      </c>
    </row>
    <row r="1175" spans="1:9" x14ac:dyDescent="0.25">
      <c r="A1175" s="1" t="s">
        <v>5501</v>
      </c>
      <c r="B1175" s="1" t="s">
        <v>5502</v>
      </c>
      <c r="C1175" s="1">
        <v>52637</v>
      </c>
      <c r="D1175" s="1" t="s">
        <v>5503</v>
      </c>
      <c r="E1175" s="1" t="s">
        <v>5504</v>
      </c>
      <c r="F1175" s="1" t="s">
        <v>24</v>
      </c>
      <c r="G1175" s="9">
        <v>-1.01129167721617</v>
      </c>
      <c r="H1175" s="9">
        <v>6.4223519389775604E-6</v>
      </c>
      <c r="I1175" s="9">
        <v>2.02794131955075E-4</v>
      </c>
    </row>
    <row r="1176" spans="1:9" x14ac:dyDescent="0.25">
      <c r="A1176" s="1" t="s">
        <v>5505</v>
      </c>
      <c r="B1176" s="1" t="s">
        <v>5506</v>
      </c>
      <c r="C1176" s="1">
        <v>52653</v>
      </c>
      <c r="D1176" s="1" t="s">
        <v>5507</v>
      </c>
      <c r="E1176" s="1" t="s">
        <v>5508</v>
      </c>
      <c r="F1176" s="1" t="s">
        <v>24</v>
      </c>
      <c r="G1176" s="9">
        <v>-0.80932883787807197</v>
      </c>
      <c r="H1176" s="9">
        <v>8.9945232072571494E-5</v>
      </c>
      <c r="I1176" s="9">
        <v>1.0676996094852299E-3</v>
      </c>
    </row>
    <row r="1177" spans="1:9" x14ac:dyDescent="0.25">
      <c r="A1177" s="1" t="s">
        <v>5509</v>
      </c>
      <c r="B1177" s="1" t="s">
        <v>5510</v>
      </c>
      <c r="C1177" s="1">
        <v>52666</v>
      </c>
      <c r="D1177" s="1" t="s">
        <v>5511</v>
      </c>
      <c r="E1177" s="1" t="s">
        <v>5512</v>
      </c>
      <c r="F1177" s="1" t="s">
        <v>24</v>
      </c>
      <c r="G1177" s="9">
        <v>-3.1971194446810798</v>
      </c>
      <c r="H1177" s="9">
        <v>3.5939204452972099E-4</v>
      </c>
      <c r="I1177" s="9">
        <v>2.7525364797685299E-3</v>
      </c>
    </row>
    <row r="1178" spans="1:9" x14ac:dyDescent="0.25">
      <c r="A1178" s="1" t="s">
        <v>5513</v>
      </c>
      <c r="B1178" s="1" t="s">
        <v>5514</v>
      </c>
      <c r="C1178" s="1">
        <v>52668</v>
      </c>
      <c r="D1178" s="1" t="s">
        <v>5515</v>
      </c>
      <c r="E1178" s="1" t="s">
        <v>5516</v>
      </c>
      <c r="F1178" s="1" t="s">
        <v>24</v>
      </c>
      <c r="G1178" s="9">
        <v>-0.51530649811493001</v>
      </c>
      <c r="H1178" s="9">
        <v>7.0935286731644502E-4</v>
      </c>
      <c r="I1178" s="9">
        <v>4.5210298416771899E-3</v>
      </c>
    </row>
    <row r="1179" spans="1:9" x14ac:dyDescent="0.25">
      <c r="A1179" s="1" t="s">
        <v>5517</v>
      </c>
      <c r="B1179" s="1" t="s">
        <v>5518</v>
      </c>
      <c r="C1179" s="1">
        <v>52683</v>
      </c>
      <c r="D1179" s="1" t="s">
        <v>5519</v>
      </c>
      <c r="E1179" s="1" t="s">
        <v>5520</v>
      </c>
      <c r="F1179" s="1" t="s">
        <v>24</v>
      </c>
      <c r="G1179" s="9">
        <v>-0.61987411279488303</v>
      </c>
      <c r="H1179" s="9">
        <v>2.7454278091253101E-5</v>
      </c>
      <c r="I1179" s="9">
        <v>4.91450382133492E-4</v>
      </c>
    </row>
    <row r="1180" spans="1:9" x14ac:dyDescent="0.25">
      <c r="A1180" s="1" t="s">
        <v>5521</v>
      </c>
      <c r="B1180" s="1" t="s">
        <v>5522</v>
      </c>
      <c r="C1180" s="1">
        <v>52857</v>
      </c>
      <c r="D1180" s="1" t="s">
        <v>5523</v>
      </c>
      <c r="E1180" s="1" t="s">
        <v>5524</v>
      </c>
      <c r="F1180" s="1" t="s">
        <v>24</v>
      </c>
      <c r="G1180" s="9">
        <v>-0.96894253872754099</v>
      </c>
      <c r="H1180" s="9">
        <v>1.13551842610787E-4</v>
      </c>
      <c r="I1180" s="9">
        <v>1.2451793314543699E-3</v>
      </c>
    </row>
    <row r="1181" spans="1:9" x14ac:dyDescent="0.25">
      <c r="A1181" s="1" t="s">
        <v>5525</v>
      </c>
      <c r="B1181" s="1" t="s">
        <v>5526</v>
      </c>
      <c r="C1181" s="1">
        <v>52892</v>
      </c>
      <c r="D1181" s="1" t="s">
        <v>5527</v>
      </c>
      <c r="E1181" s="1" t="s">
        <v>5528</v>
      </c>
      <c r="F1181" s="1" t="s">
        <v>24</v>
      </c>
      <c r="G1181" s="9">
        <v>-0.65729676324507103</v>
      </c>
      <c r="H1181" s="9">
        <v>8.9712170045214601E-4</v>
      </c>
      <c r="I1181" s="9">
        <v>5.2744560187942E-3</v>
      </c>
    </row>
    <row r="1182" spans="1:9" x14ac:dyDescent="0.25">
      <c r="A1182" s="1" t="s">
        <v>5529</v>
      </c>
      <c r="B1182" s="1" t="s">
        <v>5530</v>
      </c>
      <c r="C1182" s="1">
        <v>53313</v>
      </c>
      <c r="D1182" s="1" t="s">
        <v>5531</v>
      </c>
      <c r="E1182" s="1" t="s">
        <v>5532</v>
      </c>
      <c r="F1182" s="1" t="s">
        <v>24</v>
      </c>
      <c r="G1182" s="9">
        <v>1.0005532673652</v>
      </c>
      <c r="H1182" s="9">
        <v>6.6065703336322301E-5</v>
      </c>
      <c r="I1182" s="9">
        <v>8.7497997805478897E-4</v>
      </c>
    </row>
    <row r="1183" spans="1:9" x14ac:dyDescent="0.25">
      <c r="A1183" s="1" t="s">
        <v>5533</v>
      </c>
      <c r="B1183" s="1" t="s">
        <v>5534</v>
      </c>
      <c r="C1183" s="1">
        <v>53314</v>
      </c>
      <c r="D1183" s="1" t="s">
        <v>5535</v>
      </c>
      <c r="E1183" s="1" t="s">
        <v>5536</v>
      </c>
      <c r="F1183" s="1" t="s">
        <v>24</v>
      </c>
      <c r="G1183" s="9">
        <v>-1.33077962183156</v>
      </c>
      <c r="H1183" s="9">
        <v>3.0771371413226898E-4</v>
      </c>
      <c r="I1183" s="9">
        <v>2.4643813847334598E-3</v>
      </c>
    </row>
    <row r="1184" spans="1:9" x14ac:dyDescent="0.25">
      <c r="A1184" s="1" t="s">
        <v>5537</v>
      </c>
      <c r="B1184" s="1" t="s">
        <v>5538</v>
      </c>
      <c r="C1184" s="1">
        <v>53321</v>
      </c>
      <c r="D1184" s="1" t="s">
        <v>5539</v>
      </c>
      <c r="E1184" s="1" t="s">
        <v>5540</v>
      </c>
      <c r="F1184" s="1" t="s">
        <v>24</v>
      </c>
      <c r="G1184" s="9">
        <v>-1.3730037201105101</v>
      </c>
      <c r="H1184" s="9">
        <v>1.54364240999982E-4</v>
      </c>
      <c r="I1184" s="9">
        <v>1.52854964597423E-3</v>
      </c>
    </row>
    <row r="1185" spans="1:9" x14ac:dyDescent="0.25">
      <c r="A1185" s="1" t="s">
        <v>5541</v>
      </c>
      <c r="B1185" s="1" t="s">
        <v>5542</v>
      </c>
      <c r="C1185" s="1">
        <v>53332</v>
      </c>
      <c r="D1185" s="1" t="s">
        <v>5543</v>
      </c>
      <c r="E1185" s="1" t="s">
        <v>5544</v>
      </c>
      <c r="F1185" s="1" t="s">
        <v>24</v>
      </c>
      <c r="G1185" s="9">
        <v>0.53058144204137303</v>
      </c>
      <c r="H1185" s="9">
        <v>4.2500899256804202E-4</v>
      </c>
      <c r="I1185" s="9">
        <v>3.0983570490281101E-3</v>
      </c>
    </row>
    <row r="1186" spans="1:9" x14ac:dyDescent="0.25">
      <c r="A1186" s="1" t="s">
        <v>5545</v>
      </c>
      <c r="B1186" s="1" t="s">
        <v>5546</v>
      </c>
      <c r="C1186" s="1">
        <v>53333</v>
      </c>
      <c r="D1186" s="1" t="s">
        <v>5547</v>
      </c>
      <c r="E1186" s="1" t="s">
        <v>5548</v>
      </c>
      <c r="F1186" s="1" t="s">
        <v>24</v>
      </c>
      <c r="G1186" s="9">
        <v>-0.54022245383058598</v>
      </c>
      <c r="H1186" s="9">
        <v>5.8411127041191498E-4</v>
      </c>
      <c r="I1186" s="9">
        <v>3.9277224834173398E-3</v>
      </c>
    </row>
    <row r="1187" spans="1:9" x14ac:dyDescent="0.25">
      <c r="A1187" s="1" t="s">
        <v>5549</v>
      </c>
      <c r="B1187" s="1" t="s">
        <v>5550</v>
      </c>
      <c r="C1187" s="1">
        <v>53334</v>
      </c>
      <c r="D1187" s="1" t="s">
        <v>5551</v>
      </c>
      <c r="E1187" s="1" t="s">
        <v>5552</v>
      </c>
      <c r="F1187" s="1" t="s">
        <v>24</v>
      </c>
      <c r="G1187" s="9">
        <v>0.75968444052236495</v>
      </c>
      <c r="H1187" s="9">
        <v>1.3413297970877501E-4</v>
      </c>
      <c r="I1187" s="9">
        <v>1.3947873042528501E-3</v>
      </c>
    </row>
    <row r="1188" spans="1:9" x14ac:dyDescent="0.25">
      <c r="A1188" s="1" t="s">
        <v>5553</v>
      </c>
      <c r="B1188" s="1" t="s">
        <v>5554</v>
      </c>
      <c r="C1188" s="1">
        <v>53374</v>
      </c>
      <c r="D1188" s="1" t="s">
        <v>5555</v>
      </c>
      <c r="E1188" s="1" t="s">
        <v>5556</v>
      </c>
      <c r="F1188" s="1" t="s">
        <v>24</v>
      </c>
      <c r="G1188" s="9">
        <v>1.7169516900900399</v>
      </c>
      <c r="H1188" s="9">
        <v>2.9281151853505799E-7</v>
      </c>
      <c r="I1188" s="9">
        <v>4.1856491921004399E-5</v>
      </c>
    </row>
    <row r="1189" spans="1:9" x14ac:dyDescent="0.25">
      <c r="A1189" s="1" t="s">
        <v>5557</v>
      </c>
      <c r="B1189" s="1" t="s">
        <v>5558</v>
      </c>
      <c r="C1189" s="1">
        <v>53378</v>
      </c>
      <c r="D1189" s="1" t="s">
        <v>5559</v>
      </c>
      <c r="E1189" s="1" t="s">
        <v>5560</v>
      </c>
      <c r="F1189" s="1" t="s">
        <v>24</v>
      </c>
      <c r="G1189" s="9">
        <v>0.65358935938734697</v>
      </c>
      <c r="H1189" s="9">
        <v>2.40172317617195E-4</v>
      </c>
      <c r="I1189" s="9">
        <v>2.06536699062273E-3</v>
      </c>
    </row>
    <row r="1190" spans="1:9" x14ac:dyDescent="0.25">
      <c r="A1190" s="1" t="s">
        <v>5561</v>
      </c>
      <c r="B1190" s="1" t="s">
        <v>5562</v>
      </c>
      <c r="C1190" s="1">
        <v>53381</v>
      </c>
      <c r="D1190" s="1" t="s">
        <v>5563</v>
      </c>
      <c r="E1190" s="1" t="s">
        <v>5564</v>
      </c>
      <c r="F1190" s="1" t="s">
        <v>24</v>
      </c>
      <c r="G1190" s="9">
        <v>-0.55740260712439804</v>
      </c>
      <c r="H1190" s="9">
        <v>1.0270937001296901E-3</v>
      </c>
      <c r="I1190" s="9">
        <v>5.8312296566740401E-3</v>
      </c>
    </row>
    <row r="1191" spans="1:9" x14ac:dyDescent="0.25">
      <c r="A1191" s="1" t="s">
        <v>5565</v>
      </c>
      <c r="B1191" s="1" t="s">
        <v>5566</v>
      </c>
      <c r="C1191" s="1">
        <v>53417</v>
      </c>
      <c r="D1191" s="1" t="s">
        <v>5567</v>
      </c>
      <c r="E1191" s="1" t="s">
        <v>5568</v>
      </c>
      <c r="F1191" s="1" t="s">
        <v>24</v>
      </c>
      <c r="G1191" s="9">
        <v>-1.88747063339217</v>
      </c>
      <c r="H1191" s="9">
        <v>2.24188318564385E-4</v>
      </c>
      <c r="I1191" s="9">
        <v>1.9672619045372798E-3</v>
      </c>
    </row>
    <row r="1192" spans="1:9" x14ac:dyDescent="0.25">
      <c r="A1192" s="1" t="s">
        <v>5569</v>
      </c>
      <c r="B1192" s="1" t="s">
        <v>5570</v>
      </c>
      <c r="C1192" s="1">
        <v>53599</v>
      </c>
      <c r="D1192" s="1" t="s">
        <v>5571</v>
      </c>
      <c r="E1192" s="1" t="s">
        <v>5572</v>
      </c>
      <c r="F1192" s="1" t="s">
        <v>24</v>
      </c>
      <c r="G1192" s="9">
        <v>0.58082323204472897</v>
      </c>
      <c r="H1192" s="9">
        <v>1.1762371488320899E-4</v>
      </c>
      <c r="I1192" s="9">
        <v>1.27651215682536E-3</v>
      </c>
    </row>
    <row r="1193" spans="1:9" x14ac:dyDescent="0.25">
      <c r="A1193" s="1" t="s">
        <v>5573</v>
      </c>
      <c r="B1193" s="1" t="s">
        <v>5574</v>
      </c>
      <c r="C1193" s="1">
        <v>53600</v>
      </c>
      <c r="D1193" s="1" t="s">
        <v>5575</v>
      </c>
      <c r="E1193" s="1" t="s">
        <v>5576</v>
      </c>
      <c r="F1193" s="1" t="s">
        <v>24</v>
      </c>
      <c r="G1193" s="9">
        <v>-0.42327592347547199</v>
      </c>
      <c r="H1193" s="9">
        <v>1.3560931774617799E-3</v>
      </c>
      <c r="I1193" s="9">
        <v>7.1334777308883499E-3</v>
      </c>
    </row>
    <row r="1194" spans="1:9" x14ac:dyDescent="0.25">
      <c r="A1194" s="1" t="s">
        <v>5577</v>
      </c>
      <c r="B1194" s="1" t="s">
        <v>5578</v>
      </c>
      <c r="C1194" s="1">
        <v>53607</v>
      </c>
      <c r="D1194" s="1" t="s">
        <v>5579</v>
      </c>
      <c r="E1194" s="1" t="s">
        <v>5580</v>
      </c>
      <c r="F1194" s="1" t="s">
        <v>24</v>
      </c>
      <c r="G1194" s="9">
        <v>-0.49971915692861202</v>
      </c>
      <c r="H1194" s="9">
        <v>4.1069247084621601E-4</v>
      </c>
      <c r="I1194" s="9">
        <v>3.01783909809724E-3</v>
      </c>
    </row>
    <row r="1195" spans="1:9" x14ac:dyDescent="0.25">
      <c r="A1195" s="1" t="s">
        <v>5581</v>
      </c>
      <c r="B1195" s="1" t="s">
        <v>5582</v>
      </c>
      <c r="C1195" s="1">
        <v>53609</v>
      </c>
      <c r="D1195" s="1" t="s">
        <v>5583</v>
      </c>
      <c r="E1195" s="1" t="s">
        <v>5584</v>
      </c>
      <c r="F1195" s="1" t="s">
        <v>24</v>
      </c>
      <c r="G1195" s="9">
        <v>-0.57012777740993204</v>
      </c>
      <c r="H1195" s="9">
        <v>2.0471223006019899E-4</v>
      </c>
      <c r="I1195" s="9">
        <v>1.85478910525046E-3</v>
      </c>
    </row>
    <row r="1196" spans="1:9" x14ac:dyDescent="0.25">
      <c r="A1196" s="1" t="s">
        <v>5589</v>
      </c>
      <c r="B1196" s="1" t="s">
        <v>5590</v>
      </c>
      <c r="C1196" s="1">
        <v>53618</v>
      </c>
      <c r="D1196" s="1" t="s">
        <v>5591</v>
      </c>
      <c r="E1196" s="1" t="s">
        <v>5592</v>
      </c>
      <c r="F1196" s="1" t="s">
        <v>24</v>
      </c>
      <c r="G1196" s="9">
        <v>1.1340294750759801</v>
      </c>
      <c r="H1196" s="9">
        <v>5.4826270972880297E-5</v>
      </c>
      <c r="I1196" s="9">
        <v>7.7618867336419603E-4</v>
      </c>
    </row>
    <row r="1197" spans="1:9" x14ac:dyDescent="0.25">
      <c r="A1197" s="1" t="s">
        <v>5593</v>
      </c>
      <c r="B1197" s="1" t="s">
        <v>5594</v>
      </c>
      <c r="C1197" s="1">
        <v>53625</v>
      </c>
      <c r="D1197" s="1" t="s">
        <v>5595</v>
      </c>
      <c r="E1197" s="1" t="s">
        <v>5596</v>
      </c>
      <c r="F1197" s="1" t="s">
        <v>24</v>
      </c>
      <c r="G1197" s="9">
        <v>1.48941607572378</v>
      </c>
      <c r="H1197" s="9">
        <v>3.67761140432061E-6</v>
      </c>
      <c r="I1197" s="9">
        <v>1.4613458714829799E-4</v>
      </c>
    </row>
    <row r="1198" spans="1:9" x14ac:dyDescent="0.25">
      <c r="A1198" s="16">
        <v>40057</v>
      </c>
      <c r="B1198" s="1" t="s">
        <v>5597</v>
      </c>
      <c r="C1198" s="1">
        <v>53860</v>
      </c>
      <c r="D1198" s="1" t="s">
        <v>5598</v>
      </c>
      <c r="E1198" s="1" t="s">
        <v>5599</v>
      </c>
      <c r="F1198" s="1" t="s">
        <v>24</v>
      </c>
      <c r="G1198" s="9">
        <v>-1.1193259642633999</v>
      </c>
      <c r="H1198" s="9">
        <v>1.9288627674723499E-5</v>
      </c>
      <c r="I1198" s="9">
        <v>3.9128715467961101E-4</v>
      </c>
    </row>
    <row r="1199" spans="1:9" x14ac:dyDescent="0.25">
      <c r="A1199" s="1" t="s">
        <v>5600</v>
      </c>
      <c r="B1199" s="1" t="s">
        <v>5601</v>
      </c>
      <c r="C1199" s="1">
        <v>53872</v>
      </c>
      <c r="D1199" s="1" t="s">
        <v>5602</v>
      </c>
      <c r="E1199" s="1" t="s">
        <v>5603</v>
      </c>
      <c r="F1199" s="1" t="s">
        <v>24</v>
      </c>
      <c r="G1199" s="9">
        <v>0.37711899893096801</v>
      </c>
      <c r="H1199" s="9">
        <v>1.72285907336963E-3</v>
      </c>
      <c r="I1199" s="9">
        <v>8.5117054598327808E-3</v>
      </c>
    </row>
    <row r="1200" spans="1:9" x14ac:dyDescent="0.25">
      <c r="A1200" s="1" t="s">
        <v>5604</v>
      </c>
      <c r="B1200" s="1" t="s">
        <v>5605</v>
      </c>
      <c r="C1200" s="1">
        <v>53883</v>
      </c>
      <c r="D1200" s="1" t="s">
        <v>5606</v>
      </c>
      <c r="E1200" s="1" t="s">
        <v>5607</v>
      </c>
      <c r="F1200" s="1" t="s">
        <v>24</v>
      </c>
      <c r="G1200" s="9">
        <v>-1.48310242430081</v>
      </c>
      <c r="H1200" s="9">
        <v>5.0687478375068702E-5</v>
      </c>
      <c r="I1200" s="9">
        <v>7.3175424391881596E-4</v>
      </c>
    </row>
    <row r="1201" spans="1:9" x14ac:dyDescent="0.25">
      <c r="A1201" s="1" t="s">
        <v>5612</v>
      </c>
      <c r="B1201" s="1" t="s">
        <v>5613</v>
      </c>
      <c r="C1201" s="1">
        <v>53970</v>
      </c>
      <c r="D1201" s="1" t="s">
        <v>5614</v>
      </c>
      <c r="E1201" s="1" t="s">
        <v>5615</v>
      </c>
      <c r="F1201" s="1" t="s">
        <v>24</v>
      </c>
      <c r="G1201" s="9">
        <v>1.1982258849352201</v>
      </c>
      <c r="H1201" s="9">
        <v>1.6810718030440701E-5</v>
      </c>
      <c r="I1201" s="9">
        <v>3.5763320710297002E-4</v>
      </c>
    </row>
    <row r="1202" spans="1:9" x14ac:dyDescent="0.25">
      <c r="A1202" s="1" t="s">
        <v>5616</v>
      </c>
      <c r="B1202" s="1" t="s">
        <v>5617</v>
      </c>
      <c r="C1202" s="1">
        <v>54004</v>
      </c>
      <c r="D1202" s="1" t="s">
        <v>5618</v>
      </c>
      <c r="E1202" s="1" t="s">
        <v>5619</v>
      </c>
      <c r="F1202" s="1" t="s">
        <v>24</v>
      </c>
      <c r="G1202" s="9">
        <v>0.96211527127032404</v>
      </c>
      <c r="H1202" s="9">
        <v>2.95958547644853E-4</v>
      </c>
      <c r="I1202" s="9">
        <v>2.39868129883528E-3</v>
      </c>
    </row>
    <row r="1203" spans="1:9" x14ac:dyDescent="0.25">
      <c r="A1203" s="1" t="s">
        <v>5624</v>
      </c>
      <c r="B1203" s="1" t="s">
        <v>5625</v>
      </c>
      <c r="C1203" s="1">
        <v>54123</v>
      </c>
      <c r="D1203" s="1" t="s">
        <v>5626</v>
      </c>
      <c r="E1203" s="1" t="s">
        <v>5627</v>
      </c>
      <c r="F1203" s="1" t="s">
        <v>24</v>
      </c>
      <c r="G1203" s="9">
        <v>1.2552287027572899</v>
      </c>
      <c r="H1203" s="9">
        <v>6.2927027033309502E-4</v>
      </c>
      <c r="I1203" s="9">
        <v>4.1408254759098904E-3</v>
      </c>
    </row>
    <row r="1204" spans="1:9" x14ac:dyDescent="0.25">
      <c r="A1204" s="1" t="s">
        <v>5632</v>
      </c>
      <c r="B1204" s="1" t="s">
        <v>5633</v>
      </c>
      <c r="C1204" s="1">
        <v>54127</v>
      </c>
      <c r="D1204" s="1" t="s">
        <v>5634</v>
      </c>
      <c r="E1204" s="1" t="s">
        <v>5635</v>
      </c>
      <c r="F1204" s="1" t="s">
        <v>24</v>
      </c>
      <c r="G1204" s="9">
        <v>-1.3311527576295199</v>
      </c>
      <c r="H1204" s="9">
        <v>2.1770236028721901E-7</v>
      </c>
      <c r="I1204" s="9">
        <v>3.49000031265926E-5</v>
      </c>
    </row>
    <row r="1205" spans="1:9" x14ac:dyDescent="0.25">
      <c r="A1205" s="1" t="s">
        <v>5636</v>
      </c>
      <c r="B1205" s="1" t="s">
        <v>5637</v>
      </c>
      <c r="C1205" s="1">
        <v>54132</v>
      </c>
      <c r="D1205" s="1" t="s">
        <v>5638</v>
      </c>
      <c r="E1205" s="1" t="s">
        <v>5639</v>
      </c>
      <c r="F1205" s="1" t="s">
        <v>24</v>
      </c>
      <c r="G1205" s="9">
        <v>-1.2609247398244501</v>
      </c>
      <c r="H1205" s="9">
        <v>9.8348764482208994E-4</v>
      </c>
      <c r="I1205" s="9">
        <v>5.6429088029473799E-3</v>
      </c>
    </row>
    <row r="1206" spans="1:9" x14ac:dyDescent="0.25">
      <c r="A1206" s="1" t="s">
        <v>5640</v>
      </c>
      <c r="B1206" s="1" t="s">
        <v>5641</v>
      </c>
      <c r="C1206" s="1">
        <v>54135</v>
      </c>
      <c r="D1206" s="1" t="s">
        <v>5642</v>
      </c>
      <c r="E1206" s="1" t="s">
        <v>5643</v>
      </c>
      <c r="F1206" s="1" t="s">
        <v>24</v>
      </c>
      <c r="G1206" s="9">
        <v>-1.8188279523431401</v>
      </c>
      <c r="H1206" s="9">
        <v>1.6931168599731499E-3</v>
      </c>
      <c r="I1206" s="9">
        <v>8.3912027437544091E-3</v>
      </c>
    </row>
    <row r="1207" spans="1:9" x14ac:dyDescent="0.25">
      <c r="A1207" s="1" t="s">
        <v>5644</v>
      </c>
      <c r="B1207" s="1" t="s">
        <v>5645</v>
      </c>
      <c r="C1207" s="1">
        <v>54141</v>
      </c>
      <c r="D1207" s="1" t="s">
        <v>5646</v>
      </c>
      <c r="E1207" s="1" t="s">
        <v>5647</v>
      </c>
      <c r="F1207" s="1" t="s">
        <v>24</v>
      </c>
      <c r="G1207" s="9">
        <v>-0.50187031472945898</v>
      </c>
      <c r="H1207" s="9">
        <v>1.07811917537341E-3</v>
      </c>
      <c r="I1207" s="9">
        <v>6.05949347277078E-3</v>
      </c>
    </row>
    <row r="1208" spans="1:9" x14ac:dyDescent="0.25">
      <c r="A1208" s="1" t="s">
        <v>5648</v>
      </c>
      <c r="B1208" s="1" t="s">
        <v>5649</v>
      </c>
      <c r="C1208" s="1">
        <v>54160</v>
      </c>
      <c r="D1208" s="1" t="s">
        <v>5650</v>
      </c>
      <c r="E1208" s="1" t="s">
        <v>5651</v>
      </c>
      <c r="F1208" s="1" t="s">
        <v>24</v>
      </c>
      <c r="G1208" s="9">
        <v>0.55548478335445395</v>
      </c>
      <c r="H1208" s="9">
        <v>1.5847551505160399E-3</v>
      </c>
      <c r="I1208" s="9">
        <v>7.9802650980224897E-3</v>
      </c>
    </row>
    <row r="1209" spans="1:9" x14ac:dyDescent="0.25">
      <c r="A1209" s="1" t="s">
        <v>5652</v>
      </c>
      <c r="B1209" s="1" t="s">
        <v>5653</v>
      </c>
      <c r="C1209" s="1">
        <v>54167</v>
      </c>
      <c r="D1209" s="1" t="s">
        <v>5654</v>
      </c>
      <c r="E1209" s="1" t="s">
        <v>5655</v>
      </c>
      <c r="F1209" s="1" t="s">
        <v>24</v>
      </c>
      <c r="G1209" s="9">
        <v>4.8341946365562096</v>
      </c>
      <c r="H1209" s="9">
        <v>7.99965644304893E-4</v>
      </c>
      <c r="I1209" s="9">
        <v>4.8956555004372598E-3</v>
      </c>
    </row>
    <row r="1210" spans="1:9" x14ac:dyDescent="0.25">
      <c r="A1210" s="1" t="s">
        <v>5656</v>
      </c>
      <c r="B1210" s="1" t="s">
        <v>5657</v>
      </c>
      <c r="C1210" s="1">
        <v>54169</v>
      </c>
      <c r="D1210" s="1" t="s">
        <v>5658</v>
      </c>
      <c r="E1210" s="1" t="s">
        <v>5659</v>
      </c>
      <c r="F1210" s="1" t="s">
        <v>24</v>
      </c>
      <c r="G1210" s="9">
        <v>1.0834987925069199</v>
      </c>
      <c r="H1210" s="9">
        <v>1.74570043538226E-3</v>
      </c>
      <c r="I1210" s="9">
        <v>8.6028688017691004E-3</v>
      </c>
    </row>
    <row r="1211" spans="1:9" x14ac:dyDescent="0.25">
      <c r="A1211" s="1" t="s">
        <v>5664</v>
      </c>
      <c r="B1211" s="1" t="s">
        <v>5665</v>
      </c>
      <c r="C1211" s="1">
        <v>54214</v>
      </c>
      <c r="D1211" s="1" t="s">
        <v>5666</v>
      </c>
      <c r="E1211" s="1" t="s">
        <v>5667</v>
      </c>
      <c r="F1211" s="1" t="s">
        <v>24</v>
      </c>
      <c r="G1211" s="9">
        <v>0.54209523082327105</v>
      </c>
      <c r="H1211" s="9">
        <v>2.5604989844102497E-4</v>
      </c>
      <c r="I1211" s="9">
        <v>2.1551897248812202E-3</v>
      </c>
    </row>
    <row r="1212" spans="1:9" x14ac:dyDescent="0.25">
      <c r="A1212" s="1" t="s">
        <v>5668</v>
      </c>
      <c r="B1212" s="1" t="s">
        <v>5669</v>
      </c>
      <c r="C1212" s="1">
        <v>54217</v>
      </c>
      <c r="D1212" s="1" t="s">
        <v>5670</v>
      </c>
      <c r="E1212" s="1" t="s">
        <v>5671</v>
      </c>
      <c r="F1212" s="1" t="s">
        <v>24</v>
      </c>
      <c r="G1212" s="9">
        <v>-1.4166568979775001</v>
      </c>
      <c r="H1212" s="9">
        <v>2.5252198764889198E-7</v>
      </c>
      <c r="I1212" s="9">
        <v>3.8311035512575898E-5</v>
      </c>
    </row>
    <row r="1213" spans="1:9" x14ac:dyDescent="0.25">
      <c r="A1213" s="1" t="s">
        <v>5672</v>
      </c>
      <c r="B1213" s="1" t="s">
        <v>5673</v>
      </c>
      <c r="C1213" s="1">
        <v>54219</v>
      </c>
      <c r="D1213" s="1" t="s">
        <v>5674</v>
      </c>
      <c r="E1213" s="1" t="s">
        <v>5675</v>
      </c>
      <c r="F1213" s="1" t="s">
        <v>24</v>
      </c>
      <c r="G1213" s="9">
        <v>-0.89389762035014098</v>
      </c>
      <c r="H1213" s="9">
        <v>1.7563219157642001E-3</v>
      </c>
      <c r="I1213" s="9">
        <v>8.6443452483045708E-3</v>
      </c>
    </row>
    <row r="1214" spans="1:9" x14ac:dyDescent="0.25">
      <c r="A1214" s="1" t="s">
        <v>5676</v>
      </c>
      <c r="B1214" s="1" t="s">
        <v>5677</v>
      </c>
      <c r="C1214" s="1">
        <v>54325</v>
      </c>
      <c r="D1214" s="1" t="s">
        <v>5678</v>
      </c>
      <c r="E1214" s="1" t="s">
        <v>5679</v>
      </c>
      <c r="F1214" s="1" t="s">
        <v>24</v>
      </c>
      <c r="G1214" s="9">
        <v>-0.529407342876133</v>
      </c>
      <c r="H1214" s="9">
        <v>6.7406811972006101E-4</v>
      </c>
      <c r="I1214" s="9">
        <v>4.3426713990674902E-3</v>
      </c>
    </row>
    <row r="1215" spans="1:9" x14ac:dyDescent="0.25">
      <c r="A1215" s="1" t="s">
        <v>5680</v>
      </c>
      <c r="B1215" s="1" t="s">
        <v>5681</v>
      </c>
      <c r="C1215" s="1">
        <v>54338</v>
      </c>
      <c r="D1215" s="1" t="s">
        <v>5682</v>
      </c>
      <c r="E1215" s="1" t="s">
        <v>5683</v>
      </c>
      <c r="F1215" s="1" t="s">
        <v>24</v>
      </c>
      <c r="G1215" s="9">
        <v>0.85281978632274202</v>
      </c>
      <c r="H1215" s="9">
        <v>6.06264046273783E-5</v>
      </c>
      <c r="I1215" s="9">
        <v>8.23821383121549E-4</v>
      </c>
    </row>
    <row r="1216" spans="1:9" x14ac:dyDescent="0.25">
      <c r="A1216" s="1" t="s">
        <v>5684</v>
      </c>
      <c r="B1216" s="1" t="s">
        <v>5685</v>
      </c>
      <c r="C1216" s="1">
        <v>54343</v>
      </c>
      <c r="D1216" s="1" t="s">
        <v>5686</v>
      </c>
      <c r="E1216" s="1" t="s">
        <v>5687</v>
      </c>
      <c r="F1216" s="1" t="s">
        <v>24</v>
      </c>
      <c r="G1216" s="9">
        <v>1.2978564190184301</v>
      </c>
      <c r="H1216" s="9">
        <v>2.4024165492608001E-4</v>
      </c>
      <c r="I1216" s="9">
        <v>2.06536699062273E-3</v>
      </c>
    </row>
    <row r="1217" spans="1:9" x14ac:dyDescent="0.25">
      <c r="A1217" s="1" t="s">
        <v>5688</v>
      </c>
      <c r="B1217" s="1" t="s">
        <v>5689</v>
      </c>
      <c r="C1217" s="1">
        <v>54353</v>
      </c>
      <c r="D1217" s="1" t="s">
        <v>5690</v>
      </c>
      <c r="E1217" s="1" t="s">
        <v>5691</v>
      </c>
      <c r="F1217" s="1" t="s">
        <v>24</v>
      </c>
      <c r="G1217" s="9">
        <v>0.57686020193640697</v>
      </c>
      <c r="H1217" s="9">
        <v>2.3376405838764801E-4</v>
      </c>
      <c r="I1217" s="9">
        <v>2.0263428411148201E-3</v>
      </c>
    </row>
    <row r="1218" spans="1:9" x14ac:dyDescent="0.25">
      <c r="A1218" s="1" t="s">
        <v>5696</v>
      </c>
      <c r="B1218" s="1" t="s">
        <v>5697</v>
      </c>
      <c r="C1218" s="1">
        <v>54366</v>
      </c>
      <c r="D1218" s="1" t="s">
        <v>5698</v>
      </c>
      <c r="E1218" s="1" t="s">
        <v>5699</v>
      </c>
      <c r="F1218" s="1" t="s">
        <v>24</v>
      </c>
      <c r="G1218" s="9">
        <v>-1.0504073634053199</v>
      </c>
      <c r="H1218" s="9">
        <v>4.6260969558849799E-5</v>
      </c>
      <c r="I1218" s="9">
        <v>6.8944503036131102E-4</v>
      </c>
    </row>
    <row r="1219" spans="1:9" x14ac:dyDescent="0.25">
      <c r="A1219" s="1" t="s">
        <v>5700</v>
      </c>
      <c r="B1219" s="1" t="s">
        <v>5701</v>
      </c>
      <c r="C1219" s="1">
        <v>54375</v>
      </c>
      <c r="D1219" s="1" t="s">
        <v>5702</v>
      </c>
      <c r="E1219" s="1" t="s">
        <v>5703</v>
      </c>
      <c r="F1219" s="1" t="s">
        <v>24</v>
      </c>
      <c r="G1219" s="9">
        <v>0.36006885148458201</v>
      </c>
      <c r="H1219" s="9">
        <v>1.33230378463944E-3</v>
      </c>
      <c r="I1219" s="9">
        <v>7.0414073633067297E-3</v>
      </c>
    </row>
    <row r="1220" spans="1:9" x14ac:dyDescent="0.25">
      <c r="A1220" s="1" t="s">
        <v>5704</v>
      </c>
      <c r="B1220" s="1" t="s">
        <v>5705</v>
      </c>
      <c r="C1220" s="1">
        <v>54391</v>
      </c>
      <c r="D1220" s="1" t="s">
        <v>5706</v>
      </c>
      <c r="E1220" s="1" t="s">
        <v>5707</v>
      </c>
      <c r="F1220" s="1" t="s">
        <v>24</v>
      </c>
      <c r="G1220" s="9">
        <v>1.1103070148944101</v>
      </c>
      <c r="H1220" s="9">
        <v>1.6465674389993E-5</v>
      </c>
      <c r="I1220" s="9">
        <v>3.5411427595030698E-4</v>
      </c>
    </row>
    <row r="1221" spans="1:9" x14ac:dyDescent="0.25">
      <c r="A1221" s="1" t="s">
        <v>5708</v>
      </c>
      <c r="B1221" s="1" t="s">
        <v>5709</v>
      </c>
      <c r="C1221" s="1">
        <v>54393</v>
      </c>
      <c r="D1221" s="1" t="s">
        <v>5710</v>
      </c>
      <c r="E1221" s="1" t="s">
        <v>5711</v>
      </c>
      <c r="F1221" s="1" t="s">
        <v>24</v>
      </c>
      <c r="G1221" s="9">
        <v>-1.0023057237144</v>
      </c>
      <c r="H1221" s="9">
        <v>2.1756349638997899E-5</v>
      </c>
      <c r="I1221" s="9">
        <v>4.2170743966517401E-4</v>
      </c>
    </row>
    <row r="1222" spans="1:9" x14ac:dyDescent="0.25">
      <c r="A1222" s="1" t="s">
        <v>5712</v>
      </c>
      <c r="B1222" s="1" t="s">
        <v>5713</v>
      </c>
      <c r="C1222" s="1">
        <v>54394</v>
      </c>
      <c r="D1222" s="1" t="s">
        <v>5714</v>
      </c>
      <c r="E1222" s="1" t="s">
        <v>5715</v>
      </c>
      <c r="F1222" s="1" t="s">
        <v>24</v>
      </c>
      <c r="G1222" s="9">
        <v>0.53989376705162895</v>
      </c>
      <c r="H1222" s="9">
        <v>2.8348809352002298E-4</v>
      </c>
      <c r="I1222" s="9">
        <v>2.32524979204846E-3</v>
      </c>
    </row>
    <row r="1223" spans="1:9" x14ac:dyDescent="0.25">
      <c r="A1223" s="1" t="s">
        <v>5716</v>
      </c>
      <c r="B1223" s="1" t="s">
        <v>5717</v>
      </c>
      <c r="C1223" s="1">
        <v>54396</v>
      </c>
      <c r="D1223" s="1" t="s">
        <v>5718</v>
      </c>
      <c r="E1223" s="1" t="s">
        <v>5719</v>
      </c>
      <c r="F1223" s="1" t="s">
        <v>24</v>
      </c>
      <c r="G1223" s="9">
        <v>2.20435472886893</v>
      </c>
      <c r="H1223" s="9">
        <v>6.4660702638986004E-6</v>
      </c>
      <c r="I1223" s="9">
        <v>2.02794131955075E-4</v>
      </c>
    </row>
    <row r="1224" spans="1:9" x14ac:dyDescent="0.25">
      <c r="A1224" s="1" t="s">
        <v>5720</v>
      </c>
      <c r="B1224" s="1" t="s">
        <v>5721</v>
      </c>
      <c r="C1224" s="1">
        <v>54405</v>
      </c>
      <c r="D1224" s="1" t="s">
        <v>5722</v>
      </c>
      <c r="E1224" s="1" t="s">
        <v>5723</v>
      </c>
      <c r="F1224" s="1" t="s">
        <v>24</v>
      </c>
      <c r="G1224" s="9">
        <v>-0.88677624315195702</v>
      </c>
      <c r="H1224" s="9">
        <v>2.6154230208557601E-5</v>
      </c>
      <c r="I1224" s="9">
        <v>4.7709756253092901E-4</v>
      </c>
    </row>
    <row r="1225" spans="1:9" x14ac:dyDescent="0.25">
      <c r="A1225" s="1" t="s">
        <v>5724</v>
      </c>
      <c r="B1225" s="1" t="s">
        <v>5725</v>
      </c>
      <c r="C1225" s="1">
        <v>54411</v>
      </c>
      <c r="D1225" s="1" t="s">
        <v>5726</v>
      </c>
      <c r="E1225" s="1" t="s">
        <v>5727</v>
      </c>
      <c r="F1225" s="1" t="s">
        <v>24</v>
      </c>
      <c r="G1225" s="9">
        <v>0.75617335287176002</v>
      </c>
      <c r="H1225" s="9">
        <v>1.14896411674821E-4</v>
      </c>
      <c r="I1225" s="9">
        <v>1.2555335410960699E-3</v>
      </c>
    </row>
    <row r="1226" spans="1:9" x14ac:dyDescent="0.25">
      <c r="A1226" s="1" t="s">
        <v>5728</v>
      </c>
      <c r="B1226" s="1" t="s">
        <v>5729</v>
      </c>
      <c r="C1226" s="1">
        <v>54445</v>
      </c>
      <c r="D1226" s="1" t="s">
        <v>5730</v>
      </c>
      <c r="E1226" s="1" t="s">
        <v>5731</v>
      </c>
      <c r="F1226" s="1" t="s">
        <v>24</v>
      </c>
      <c r="G1226" s="9">
        <v>1.1845392149393701</v>
      </c>
      <c r="H1226" s="9">
        <v>1.6106016611492799E-6</v>
      </c>
      <c r="I1226" s="9">
        <v>9.2512251459640502E-5</v>
      </c>
    </row>
    <row r="1227" spans="1:9" x14ac:dyDescent="0.25">
      <c r="A1227" s="1" t="s">
        <v>5732</v>
      </c>
      <c r="B1227" s="1" t="s">
        <v>5733</v>
      </c>
      <c r="C1227" s="1">
        <v>54446</v>
      </c>
      <c r="D1227" s="1" t="s">
        <v>5734</v>
      </c>
      <c r="E1227" s="1" t="s">
        <v>5735</v>
      </c>
      <c r="F1227" s="1" t="s">
        <v>24</v>
      </c>
      <c r="G1227" s="9">
        <v>0.45013989759213802</v>
      </c>
      <c r="H1227" s="9">
        <v>6.7658752955962595E-4</v>
      </c>
      <c r="I1227" s="9">
        <v>4.3553239125716297E-3</v>
      </c>
    </row>
    <row r="1228" spans="1:9" x14ac:dyDescent="0.25">
      <c r="A1228" s="1" t="s">
        <v>5736</v>
      </c>
      <c r="B1228" s="1" t="s">
        <v>5737</v>
      </c>
      <c r="C1228" s="1">
        <v>54447</v>
      </c>
      <c r="D1228" s="1" t="s">
        <v>5738</v>
      </c>
      <c r="E1228" s="1" t="s">
        <v>5739</v>
      </c>
      <c r="F1228" s="1" t="s">
        <v>24</v>
      </c>
      <c r="G1228" s="9">
        <v>1.19898926642292</v>
      </c>
      <c r="H1228" s="9">
        <v>6.8483044787769401E-4</v>
      </c>
      <c r="I1228" s="9">
        <v>4.3967584655390099E-3</v>
      </c>
    </row>
    <row r="1229" spans="1:9" x14ac:dyDescent="0.25">
      <c r="A1229" s="1" t="s">
        <v>5740</v>
      </c>
      <c r="B1229" s="1" t="s">
        <v>5741</v>
      </c>
      <c r="C1229" s="1">
        <v>54486</v>
      </c>
      <c r="D1229" s="1" t="s">
        <v>5742</v>
      </c>
      <c r="E1229" s="1" t="s">
        <v>5743</v>
      </c>
      <c r="F1229" s="1" t="s">
        <v>24</v>
      </c>
      <c r="G1229" s="9">
        <v>-1.40335328474203</v>
      </c>
      <c r="H1229" s="9">
        <v>2.11709799108435E-5</v>
      </c>
      <c r="I1229" s="9">
        <v>4.1394281294505799E-4</v>
      </c>
    </row>
    <row r="1230" spans="1:9" x14ac:dyDescent="0.25">
      <c r="A1230" s="1" t="s">
        <v>5752</v>
      </c>
      <c r="B1230" s="1" t="s">
        <v>5753</v>
      </c>
      <c r="C1230" s="1">
        <v>54598</v>
      </c>
      <c r="D1230" s="1" t="s">
        <v>5754</v>
      </c>
      <c r="E1230" s="1" t="s">
        <v>5755</v>
      </c>
      <c r="F1230" s="1" t="s">
        <v>24</v>
      </c>
      <c r="G1230" s="9">
        <v>2.3870286442988702</v>
      </c>
      <c r="H1230" s="9">
        <v>2.9406889079251101E-5</v>
      </c>
      <c r="I1230" s="9">
        <v>5.1521065081460598E-4</v>
      </c>
    </row>
    <row r="1231" spans="1:9" x14ac:dyDescent="0.25">
      <c r="A1231" s="1" t="s">
        <v>5756</v>
      </c>
      <c r="B1231" s="1" t="s">
        <v>5757</v>
      </c>
      <c r="C1231" s="1">
        <v>54607</v>
      </c>
      <c r="D1231" s="1" t="s">
        <v>5758</v>
      </c>
      <c r="E1231" s="1" t="s">
        <v>5759</v>
      </c>
      <c r="F1231" s="1" t="s">
        <v>24</v>
      </c>
      <c r="G1231" s="9">
        <v>0.67189136688040696</v>
      </c>
      <c r="H1231" s="9">
        <v>5.9414552455623604E-4</v>
      </c>
      <c r="I1231" s="9">
        <v>3.9764387411721502E-3</v>
      </c>
    </row>
    <row r="1232" spans="1:9" x14ac:dyDescent="0.25">
      <c r="A1232" s="1" t="s">
        <v>5760</v>
      </c>
      <c r="B1232" s="1" t="s">
        <v>5761</v>
      </c>
      <c r="C1232" s="1">
        <v>54608</v>
      </c>
      <c r="D1232" s="1" t="s">
        <v>5762</v>
      </c>
      <c r="E1232" s="1" t="s">
        <v>5763</v>
      </c>
      <c r="F1232" s="1" t="s">
        <v>24</v>
      </c>
      <c r="G1232" s="9">
        <v>1.5675645665236899</v>
      </c>
      <c r="H1232" s="9">
        <v>1.5076320714468201E-7</v>
      </c>
      <c r="I1232" s="9">
        <v>2.9683128839408601E-5</v>
      </c>
    </row>
    <row r="1233" spans="1:9" x14ac:dyDescent="0.25">
      <c r="A1233" s="1" t="s">
        <v>5764</v>
      </c>
      <c r="B1233" s="1" t="s">
        <v>5765</v>
      </c>
      <c r="C1233" s="1">
        <v>54609</v>
      </c>
      <c r="D1233" s="1" t="s">
        <v>5766</v>
      </c>
      <c r="E1233" s="1" t="s">
        <v>5767</v>
      </c>
      <c r="F1233" s="1" t="s">
        <v>24</v>
      </c>
      <c r="G1233" s="9">
        <v>0.70301015827963598</v>
      </c>
      <c r="H1233" s="9">
        <v>8.8606243876618402E-5</v>
      </c>
      <c r="I1233" s="9">
        <v>1.0582136406925E-3</v>
      </c>
    </row>
    <row r="1234" spans="1:9" x14ac:dyDescent="0.25">
      <c r="A1234" s="1" t="s">
        <v>5768</v>
      </c>
      <c r="B1234" s="1" t="s">
        <v>5769</v>
      </c>
      <c r="C1234" s="1">
        <v>54616</v>
      </c>
      <c r="D1234" s="1" t="s">
        <v>5770</v>
      </c>
      <c r="E1234" s="1" t="s">
        <v>5771</v>
      </c>
      <c r="F1234" s="1" t="s">
        <v>24</v>
      </c>
      <c r="G1234" s="9">
        <v>0.467436915947822</v>
      </c>
      <c r="H1234" s="9">
        <v>1.9781527936459601E-3</v>
      </c>
      <c r="I1234" s="9">
        <v>9.4571384015738908E-3</v>
      </c>
    </row>
    <row r="1235" spans="1:9" x14ac:dyDescent="0.25">
      <c r="A1235" s="1" t="s">
        <v>5772</v>
      </c>
      <c r="B1235" s="1" t="s">
        <v>5773</v>
      </c>
      <c r="C1235" s="1">
        <v>54644</v>
      </c>
      <c r="D1235" s="1" t="s">
        <v>5774</v>
      </c>
      <c r="E1235" s="1" t="s">
        <v>5775</v>
      </c>
      <c r="F1235" s="1" t="s">
        <v>24</v>
      </c>
      <c r="G1235" s="9">
        <v>-0.58988611304329097</v>
      </c>
      <c r="H1235" s="9">
        <v>1.3575947265196501E-4</v>
      </c>
      <c r="I1235" s="9">
        <v>1.40570724071381E-3</v>
      </c>
    </row>
    <row r="1236" spans="1:9" x14ac:dyDescent="0.25">
      <c r="A1236" s="1" t="s">
        <v>5776</v>
      </c>
      <c r="B1236" s="1" t="s">
        <v>5777</v>
      </c>
      <c r="C1236" s="1">
        <v>54646</v>
      </c>
      <c r="D1236" s="1" t="s">
        <v>5778</v>
      </c>
      <c r="E1236" s="1" t="s">
        <v>5779</v>
      </c>
      <c r="F1236" s="1" t="s">
        <v>24</v>
      </c>
      <c r="G1236" s="9">
        <v>1.6598776260247401</v>
      </c>
      <c r="H1236" s="9">
        <v>1.3308660191840599E-4</v>
      </c>
      <c r="I1236" s="9">
        <v>1.38911281136097E-3</v>
      </c>
    </row>
    <row r="1237" spans="1:9" x14ac:dyDescent="0.25">
      <c r="A1237" s="1" t="s">
        <v>5780</v>
      </c>
      <c r="B1237" s="1" t="s">
        <v>5781</v>
      </c>
      <c r="C1237" s="1">
        <v>54650</v>
      </c>
      <c r="D1237" s="1" t="s">
        <v>5782</v>
      </c>
      <c r="E1237" s="1" t="s">
        <v>5783</v>
      </c>
      <c r="F1237" s="1" t="s">
        <v>24</v>
      </c>
      <c r="G1237" s="9">
        <v>1.1078285656823099</v>
      </c>
      <c r="H1237" s="9">
        <v>1.2214336350555999E-5</v>
      </c>
      <c r="I1237" s="9">
        <v>3.0158819007773397E-4</v>
      </c>
    </row>
    <row r="1238" spans="1:9" x14ac:dyDescent="0.25">
      <c r="A1238" s="1" t="s">
        <v>5784</v>
      </c>
      <c r="B1238" s="1" t="s">
        <v>5785</v>
      </c>
      <c r="C1238" s="1">
        <v>54683</v>
      </c>
      <c r="D1238" s="1" t="s">
        <v>5786</v>
      </c>
      <c r="E1238" s="1" t="s">
        <v>5787</v>
      </c>
      <c r="F1238" s="1" t="s">
        <v>24</v>
      </c>
      <c r="G1238" s="9">
        <v>-0.65472732559589197</v>
      </c>
      <c r="H1238" s="9">
        <v>1.0658787469180601E-4</v>
      </c>
      <c r="I1238" s="9">
        <v>1.19556828543792E-3</v>
      </c>
    </row>
    <row r="1239" spans="1:9" x14ac:dyDescent="0.25">
      <c r="A1239" s="1" t="s">
        <v>5788</v>
      </c>
      <c r="B1239" s="1" t="s">
        <v>5789</v>
      </c>
      <c r="C1239" s="1">
        <v>54709</v>
      </c>
      <c r="D1239" s="1" t="s">
        <v>5790</v>
      </c>
      <c r="E1239" s="1" t="s">
        <v>5791</v>
      </c>
      <c r="F1239" s="1" t="s">
        <v>24</v>
      </c>
      <c r="G1239" s="9">
        <v>-0.56254315289281498</v>
      </c>
      <c r="H1239" s="9">
        <v>7.4032081812318298E-5</v>
      </c>
      <c r="I1239" s="9">
        <v>9.40759379982952E-4</v>
      </c>
    </row>
    <row r="1240" spans="1:9" x14ac:dyDescent="0.25">
      <c r="A1240" s="1" t="s">
        <v>5792</v>
      </c>
      <c r="B1240" s="1" t="s">
        <v>5793</v>
      </c>
      <c r="C1240" s="1">
        <v>55927</v>
      </c>
      <c r="D1240" s="1" t="s">
        <v>5794</v>
      </c>
      <c r="E1240" s="1" t="s">
        <v>5795</v>
      </c>
      <c r="F1240" s="1" t="s">
        <v>24</v>
      </c>
      <c r="G1240" s="9">
        <v>-0.82901378642005896</v>
      </c>
      <c r="H1240" s="9">
        <v>3.7197514788000498E-4</v>
      </c>
      <c r="I1240" s="9">
        <v>2.8246693917222E-3</v>
      </c>
    </row>
    <row r="1241" spans="1:9" x14ac:dyDescent="0.25">
      <c r="A1241" s="1" t="s">
        <v>5796</v>
      </c>
      <c r="B1241" s="1" t="s">
        <v>5797</v>
      </c>
      <c r="C1241" s="1">
        <v>55932</v>
      </c>
      <c r="D1241" s="1" t="s">
        <v>5798</v>
      </c>
      <c r="E1241" s="1" t="s">
        <v>5799</v>
      </c>
      <c r="F1241" s="1" t="s">
        <v>24</v>
      </c>
      <c r="G1241" s="9">
        <v>0.43064480465910399</v>
      </c>
      <c r="H1241" s="9">
        <v>1.3911369973518301E-3</v>
      </c>
      <c r="I1241" s="9">
        <v>7.2642088762817497E-3</v>
      </c>
    </row>
    <row r="1242" spans="1:9" x14ac:dyDescent="0.25">
      <c r="A1242" s="1" t="s">
        <v>5804</v>
      </c>
      <c r="B1242" s="1" t="s">
        <v>5805</v>
      </c>
      <c r="C1242" s="1">
        <v>55936</v>
      </c>
      <c r="D1242" s="1" t="s">
        <v>5806</v>
      </c>
      <c r="E1242" s="1" t="s">
        <v>5807</v>
      </c>
      <c r="F1242" s="1" t="s">
        <v>24</v>
      </c>
      <c r="G1242" s="9">
        <v>0.62141239796984304</v>
      </c>
      <c r="H1242" s="9">
        <v>6.0899224472297999E-4</v>
      </c>
      <c r="I1242" s="9">
        <v>4.0481591307761902E-3</v>
      </c>
    </row>
    <row r="1243" spans="1:9" x14ac:dyDescent="0.25">
      <c r="A1243" s="1" t="s">
        <v>5812</v>
      </c>
      <c r="B1243" s="1" t="s">
        <v>5813</v>
      </c>
      <c r="C1243" s="1">
        <v>55944</v>
      </c>
      <c r="D1243" s="1" t="s">
        <v>5814</v>
      </c>
      <c r="E1243" s="1" t="s">
        <v>5815</v>
      </c>
      <c r="F1243" s="1" t="s">
        <v>24</v>
      </c>
      <c r="G1243" s="9">
        <v>-0.44852602949555098</v>
      </c>
      <c r="H1243" s="9">
        <v>2.7262373428093499E-4</v>
      </c>
      <c r="I1243" s="9">
        <v>2.2523776487140901E-3</v>
      </c>
    </row>
    <row r="1244" spans="1:9" x14ac:dyDescent="0.25">
      <c r="A1244" s="1" t="s">
        <v>5816</v>
      </c>
      <c r="B1244" s="1" t="s">
        <v>5817</v>
      </c>
      <c r="C1244" s="1">
        <v>55948</v>
      </c>
      <c r="D1244" s="1" t="s">
        <v>5818</v>
      </c>
      <c r="E1244" s="1" t="s">
        <v>5819</v>
      </c>
      <c r="F1244" s="1" t="s">
        <v>24</v>
      </c>
      <c r="G1244" s="9">
        <v>-2.0575616683378999</v>
      </c>
      <c r="H1244" s="9">
        <v>1.05949005617215E-4</v>
      </c>
      <c r="I1244" s="9">
        <v>1.19266788017484E-3</v>
      </c>
    </row>
    <row r="1245" spans="1:9" x14ac:dyDescent="0.25">
      <c r="A1245" s="1" t="s">
        <v>5820</v>
      </c>
      <c r="B1245" s="1" t="s">
        <v>5821</v>
      </c>
      <c r="C1245" s="1">
        <v>55949</v>
      </c>
      <c r="D1245" s="1" t="s">
        <v>5822</v>
      </c>
      <c r="E1245" s="1" t="s">
        <v>5823</v>
      </c>
      <c r="F1245" s="1" t="s">
        <v>24</v>
      </c>
      <c r="G1245" s="9">
        <v>-1.3391215040925299</v>
      </c>
      <c r="H1245" s="9">
        <v>2.5270247600545701E-8</v>
      </c>
      <c r="I1245" s="9">
        <v>2.0274700490588999E-5</v>
      </c>
    </row>
    <row r="1246" spans="1:9" x14ac:dyDescent="0.25">
      <c r="A1246" s="1" t="s">
        <v>5828</v>
      </c>
      <c r="B1246" s="1" t="s">
        <v>5829</v>
      </c>
      <c r="C1246" s="1">
        <v>55984</v>
      </c>
      <c r="D1246" s="1" t="s">
        <v>5830</v>
      </c>
      <c r="E1246" s="1" t="s">
        <v>5831</v>
      </c>
      <c r="F1246" s="1" t="s">
        <v>24</v>
      </c>
      <c r="G1246" s="9">
        <v>-1.3533134045411399</v>
      </c>
      <c r="H1246" s="9">
        <v>4.3200960708807801E-4</v>
      </c>
      <c r="I1246" s="9">
        <v>3.1362697447908099E-3</v>
      </c>
    </row>
    <row r="1247" spans="1:9" x14ac:dyDescent="0.25">
      <c r="A1247" s="1" t="s">
        <v>5832</v>
      </c>
      <c r="B1247" s="1" t="s">
        <v>5833</v>
      </c>
      <c r="C1247" s="1">
        <v>55991</v>
      </c>
      <c r="D1247" s="1" t="s">
        <v>5834</v>
      </c>
      <c r="E1247" s="1" t="s">
        <v>5835</v>
      </c>
      <c r="F1247" s="1" t="s">
        <v>24</v>
      </c>
      <c r="G1247" s="9">
        <v>-0.71082433787268995</v>
      </c>
      <c r="H1247" s="9">
        <v>9.6439528317967001E-5</v>
      </c>
      <c r="I1247" s="9">
        <v>1.1180829277253901E-3</v>
      </c>
    </row>
    <row r="1248" spans="1:9" x14ac:dyDescent="0.25">
      <c r="A1248" s="1" t="s">
        <v>5836</v>
      </c>
      <c r="B1248" s="1" t="s">
        <v>5837</v>
      </c>
      <c r="C1248" s="1">
        <v>56018</v>
      </c>
      <c r="D1248" s="1" t="s">
        <v>5838</v>
      </c>
      <c r="E1248" s="1" t="s">
        <v>5839</v>
      </c>
      <c r="F1248" s="1" t="s">
        <v>24</v>
      </c>
      <c r="G1248" s="9">
        <v>-0.74306767134351603</v>
      </c>
      <c r="H1248" s="9">
        <v>1.1246673204472299E-3</v>
      </c>
      <c r="I1248" s="9">
        <v>6.2295684393970201E-3</v>
      </c>
    </row>
    <row r="1249" spans="1:9" x14ac:dyDescent="0.25">
      <c r="A1249" s="1" t="s">
        <v>5840</v>
      </c>
      <c r="B1249" s="1" t="s">
        <v>5841</v>
      </c>
      <c r="C1249" s="1">
        <v>56030</v>
      </c>
      <c r="D1249" s="1" t="s">
        <v>5842</v>
      </c>
      <c r="E1249" s="1" t="s">
        <v>5843</v>
      </c>
      <c r="F1249" s="1" t="s">
        <v>24</v>
      </c>
      <c r="G1249" s="9">
        <v>0.57101463760153104</v>
      </c>
      <c r="H1249" s="9">
        <v>6.2538547511315705E-4</v>
      </c>
      <c r="I1249" s="9">
        <v>4.12044942657538E-3</v>
      </c>
    </row>
    <row r="1250" spans="1:9" x14ac:dyDescent="0.25">
      <c r="A1250" s="1" t="s">
        <v>5844</v>
      </c>
      <c r="B1250" s="1" t="s">
        <v>5845</v>
      </c>
      <c r="C1250" s="1">
        <v>56036</v>
      </c>
      <c r="D1250" s="1" t="s">
        <v>5846</v>
      </c>
      <c r="E1250" s="1" t="s">
        <v>5847</v>
      </c>
      <c r="F1250" s="1" t="s">
        <v>24</v>
      </c>
      <c r="G1250" s="9">
        <v>-0.82804880656047797</v>
      </c>
      <c r="H1250" s="9">
        <v>9.4582828597964205E-5</v>
      </c>
      <c r="I1250" s="9">
        <v>1.10600546998112E-3</v>
      </c>
    </row>
    <row r="1251" spans="1:9" x14ac:dyDescent="0.25">
      <c r="A1251" s="1" t="s">
        <v>5848</v>
      </c>
      <c r="B1251" s="1" t="s">
        <v>5849</v>
      </c>
      <c r="C1251" s="1">
        <v>56040</v>
      </c>
      <c r="D1251" s="1" t="s">
        <v>5850</v>
      </c>
      <c r="E1251" s="1" t="s">
        <v>5851</v>
      </c>
      <c r="F1251" s="1" t="s">
        <v>24</v>
      </c>
      <c r="G1251" s="9">
        <v>-1.00346636085144</v>
      </c>
      <c r="H1251" s="9">
        <v>1.4240156648423899E-7</v>
      </c>
      <c r="I1251" s="9">
        <v>2.9683128839408601E-5</v>
      </c>
    </row>
    <row r="1252" spans="1:9" x14ac:dyDescent="0.25">
      <c r="A1252" s="1" t="s">
        <v>5852</v>
      </c>
      <c r="B1252" s="1" t="s">
        <v>5853</v>
      </c>
      <c r="C1252" s="1">
        <v>56045</v>
      </c>
      <c r="D1252" s="1" t="s">
        <v>5854</v>
      </c>
      <c r="E1252" s="1" t="s">
        <v>5855</v>
      </c>
      <c r="F1252" s="1" t="s">
        <v>24</v>
      </c>
      <c r="G1252" s="9">
        <v>0.60490165724719303</v>
      </c>
      <c r="H1252" s="9">
        <v>9.931968353894499E-4</v>
      </c>
      <c r="I1252" s="9">
        <v>5.6854340193305004E-3</v>
      </c>
    </row>
    <row r="1253" spans="1:9" x14ac:dyDescent="0.25">
      <c r="A1253" s="1" t="s">
        <v>5856</v>
      </c>
      <c r="B1253" s="1" t="s">
        <v>5857</v>
      </c>
      <c r="C1253" s="1">
        <v>56048</v>
      </c>
      <c r="D1253" s="1" t="s">
        <v>5858</v>
      </c>
      <c r="E1253" s="1" t="s">
        <v>5859</v>
      </c>
      <c r="F1253" s="1" t="s">
        <v>24</v>
      </c>
      <c r="G1253" s="9">
        <v>1.19079324564927</v>
      </c>
      <c r="H1253" s="9">
        <v>2.1828562393911299E-5</v>
      </c>
      <c r="I1253" s="9">
        <v>4.2193872344944403E-4</v>
      </c>
    </row>
    <row r="1254" spans="1:9" x14ac:dyDescent="0.25">
      <c r="A1254" s="1" t="s">
        <v>5864</v>
      </c>
      <c r="B1254" s="1" t="s">
        <v>5865</v>
      </c>
      <c r="C1254" s="1">
        <v>56085</v>
      </c>
      <c r="D1254" s="1" t="s">
        <v>5866</v>
      </c>
      <c r="E1254" s="1" t="s">
        <v>5867</v>
      </c>
      <c r="F1254" s="1" t="s">
        <v>24</v>
      </c>
      <c r="G1254" s="9">
        <v>0.63952677405333203</v>
      </c>
      <c r="H1254" s="9">
        <v>2.42931171736327E-4</v>
      </c>
      <c r="I1254" s="9">
        <v>2.0805044806102399E-3</v>
      </c>
    </row>
    <row r="1255" spans="1:9" x14ac:dyDescent="0.25">
      <c r="A1255" s="1" t="s">
        <v>5872</v>
      </c>
      <c r="B1255" s="1" t="s">
        <v>5873</v>
      </c>
      <c r="C1255" s="1">
        <v>56193</v>
      </c>
      <c r="D1255" s="1" t="s">
        <v>5874</v>
      </c>
      <c r="E1255" s="1" t="s">
        <v>5875</v>
      </c>
      <c r="F1255" s="1" t="s">
        <v>24</v>
      </c>
      <c r="G1255" s="9">
        <v>0.68376908555499105</v>
      </c>
      <c r="H1255" s="9">
        <v>2.1869553902389299E-4</v>
      </c>
      <c r="I1255" s="9">
        <v>1.93840694395263E-3</v>
      </c>
    </row>
    <row r="1256" spans="1:9" x14ac:dyDescent="0.25">
      <c r="A1256" s="1" t="s">
        <v>5880</v>
      </c>
      <c r="B1256" s="1" t="s">
        <v>5881</v>
      </c>
      <c r="C1256" s="1">
        <v>56207</v>
      </c>
      <c r="D1256" s="1" t="s">
        <v>5882</v>
      </c>
      <c r="E1256" s="1" t="s">
        <v>5883</v>
      </c>
      <c r="F1256" s="1" t="s">
        <v>24</v>
      </c>
      <c r="G1256" s="9">
        <v>-0.74315861142389705</v>
      </c>
      <c r="H1256" s="9">
        <v>8.8036785050597604E-4</v>
      </c>
      <c r="I1256" s="9">
        <v>5.1976838342561102E-3</v>
      </c>
    </row>
    <row r="1257" spans="1:9" x14ac:dyDescent="0.25">
      <c r="A1257" s="1" t="s">
        <v>5888</v>
      </c>
      <c r="B1257" s="1" t="s">
        <v>5889</v>
      </c>
      <c r="C1257" s="1">
        <v>56217</v>
      </c>
      <c r="D1257" s="1" t="s">
        <v>5890</v>
      </c>
      <c r="E1257" s="1" t="s">
        <v>5891</v>
      </c>
      <c r="F1257" s="1" t="s">
        <v>24</v>
      </c>
      <c r="G1257" s="9">
        <v>0.77617198957510203</v>
      </c>
      <c r="H1257" s="9">
        <v>4.4771203924724902E-4</v>
      </c>
      <c r="I1257" s="9">
        <v>3.2263660328290902E-3</v>
      </c>
    </row>
    <row r="1258" spans="1:9" x14ac:dyDescent="0.25">
      <c r="A1258" s="1" t="s">
        <v>5892</v>
      </c>
      <c r="B1258" s="1" t="s">
        <v>5893</v>
      </c>
      <c r="C1258" s="1">
        <v>56226</v>
      </c>
      <c r="D1258" s="1" t="s">
        <v>5894</v>
      </c>
      <c r="E1258" s="1" t="s">
        <v>5895</v>
      </c>
      <c r="F1258" s="1" t="s">
        <v>24</v>
      </c>
      <c r="G1258" s="9">
        <v>-1.94381698675595</v>
      </c>
      <c r="H1258" s="9">
        <v>1.0266296085803899E-3</v>
      </c>
      <c r="I1258" s="9">
        <v>5.8307058645958101E-3</v>
      </c>
    </row>
    <row r="1259" spans="1:9" x14ac:dyDescent="0.25">
      <c r="A1259" s="1" t="s">
        <v>5896</v>
      </c>
      <c r="B1259" s="1" t="s">
        <v>5897</v>
      </c>
      <c r="C1259" s="1">
        <v>56233</v>
      </c>
      <c r="D1259" s="1" t="s">
        <v>5898</v>
      </c>
      <c r="E1259" s="1" t="s">
        <v>5899</v>
      </c>
      <c r="F1259" s="1" t="s">
        <v>24</v>
      </c>
      <c r="G1259" s="9">
        <v>-1.6306262640554401</v>
      </c>
      <c r="H1259" s="9">
        <v>5.1062829404170503E-6</v>
      </c>
      <c r="I1259" s="9">
        <v>1.75981588546549E-4</v>
      </c>
    </row>
    <row r="1260" spans="1:9" x14ac:dyDescent="0.25">
      <c r="A1260" s="1" t="s">
        <v>5900</v>
      </c>
      <c r="B1260" s="1" t="s">
        <v>5901</v>
      </c>
      <c r="C1260" s="1">
        <v>56258</v>
      </c>
      <c r="D1260" s="1" t="s">
        <v>5902</v>
      </c>
      <c r="E1260" s="1" t="s">
        <v>5903</v>
      </c>
      <c r="F1260" s="1" t="s">
        <v>24</v>
      </c>
      <c r="G1260" s="9">
        <v>0.43711660482503201</v>
      </c>
      <c r="H1260" s="9">
        <v>3.7543699986093801E-4</v>
      </c>
      <c r="I1260" s="9">
        <v>2.8454459133974699E-3</v>
      </c>
    </row>
    <row r="1261" spans="1:9" x14ac:dyDescent="0.25">
      <c r="A1261" s="1" t="s">
        <v>5904</v>
      </c>
      <c r="B1261" s="1" t="s">
        <v>5905</v>
      </c>
      <c r="C1261" s="1">
        <v>56282</v>
      </c>
      <c r="D1261" s="1" t="s">
        <v>5906</v>
      </c>
      <c r="E1261" s="1" t="s">
        <v>5907</v>
      </c>
      <c r="F1261" s="1" t="s">
        <v>24</v>
      </c>
      <c r="G1261" s="9">
        <v>-0.99361733996705304</v>
      </c>
      <c r="H1261" s="9">
        <v>9.3211748623822807E-6</v>
      </c>
      <c r="I1261" s="9">
        <v>2.5331948529812201E-4</v>
      </c>
    </row>
    <row r="1262" spans="1:9" x14ac:dyDescent="0.25">
      <c r="A1262" s="1" t="s">
        <v>5908</v>
      </c>
      <c r="B1262" s="1" t="s">
        <v>5909</v>
      </c>
      <c r="C1262" s="1">
        <v>56292</v>
      </c>
      <c r="D1262" s="1" t="s">
        <v>5910</v>
      </c>
      <c r="E1262" s="1" t="s">
        <v>5911</v>
      </c>
      <c r="F1262" s="1" t="s">
        <v>24</v>
      </c>
      <c r="G1262" s="9">
        <v>-0.73957168815751995</v>
      </c>
      <c r="H1262" s="9">
        <v>6.8456564299216604E-5</v>
      </c>
      <c r="I1262" s="9">
        <v>8.96049569929897E-4</v>
      </c>
    </row>
    <row r="1263" spans="1:9" x14ac:dyDescent="0.25">
      <c r="A1263" s="1" t="s">
        <v>5912</v>
      </c>
      <c r="B1263" s="1" t="s">
        <v>5913</v>
      </c>
      <c r="C1263" s="1">
        <v>56295</v>
      </c>
      <c r="D1263" s="1" t="s">
        <v>5914</v>
      </c>
      <c r="E1263" s="1" t="s">
        <v>5915</v>
      </c>
      <c r="F1263" s="1" t="s">
        <v>24</v>
      </c>
      <c r="G1263" s="9">
        <v>-1.43167957229243</v>
      </c>
      <c r="H1263" s="9">
        <v>5.2060311315971699E-5</v>
      </c>
      <c r="I1263" s="9">
        <v>7.4895205664747902E-4</v>
      </c>
    </row>
    <row r="1264" spans="1:9" x14ac:dyDescent="0.25">
      <c r="A1264" s="1" t="s">
        <v>5920</v>
      </c>
      <c r="B1264" s="1" t="s">
        <v>5921</v>
      </c>
      <c r="C1264" s="1">
        <v>56324</v>
      </c>
      <c r="D1264" s="1" t="s">
        <v>5922</v>
      </c>
      <c r="E1264" s="1" t="s">
        <v>5923</v>
      </c>
      <c r="F1264" s="1" t="s">
        <v>24</v>
      </c>
      <c r="G1264" s="9">
        <v>0.78260063761476395</v>
      </c>
      <c r="H1264" s="9">
        <v>3.4532632806373999E-4</v>
      </c>
      <c r="I1264" s="9">
        <v>2.6675183006736498E-3</v>
      </c>
    </row>
    <row r="1265" spans="1:9" x14ac:dyDescent="0.25">
      <c r="A1265" s="1" t="s">
        <v>5924</v>
      </c>
      <c r="B1265" s="1" t="s">
        <v>5925</v>
      </c>
      <c r="C1265" s="1">
        <v>56325</v>
      </c>
      <c r="D1265" s="1" t="s">
        <v>5926</v>
      </c>
      <c r="E1265" s="1" t="s">
        <v>5927</v>
      </c>
      <c r="F1265" s="1" t="s">
        <v>24</v>
      </c>
      <c r="G1265" s="9">
        <v>-1.1389359430531401</v>
      </c>
      <c r="H1265" s="9">
        <v>1.80532538871349E-3</v>
      </c>
      <c r="I1265" s="9">
        <v>8.8190988848648906E-3</v>
      </c>
    </row>
    <row r="1266" spans="1:9" x14ac:dyDescent="0.25">
      <c r="A1266" s="1" t="s">
        <v>5932</v>
      </c>
      <c r="B1266" s="1" t="s">
        <v>5933</v>
      </c>
      <c r="C1266" s="1">
        <v>56336</v>
      </c>
      <c r="D1266" s="1" t="s">
        <v>5934</v>
      </c>
      <c r="E1266" s="1" t="s">
        <v>5935</v>
      </c>
      <c r="F1266" s="1" t="s">
        <v>24</v>
      </c>
      <c r="G1266" s="9">
        <v>-0.63086816547750801</v>
      </c>
      <c r="H1266" s="9">
        <v>1.9124794243448E-4</v>
      </c>
      <c r="I1266" s="9">
        <v>1.7771415433989E-3</v>
      </c>
    </row>
    <row r="1267" spans="1:9" x14ac:dyDescent="0.25">
      <c r="A1267" s="1" t="s">
        <v>5936</v>
      </c>
      <c r="B1267" s="1" t="s">
        <v>5937</v>
      </c>
      <c r="C1267" s="1">
        <v>56349</v>
      </c>
      <c r="D1267" s="1" t="s">
        <v>5938</v>
      </c>
      <c r="E1267" s="1" t="s">
        <v>5939</v>
      </c>
      <c r="F1267" s="1" t="s">
        <v>24</v>
      </c>
      <c r="G1267" s="9">
        <v>-0.65577402365016302</v>
      </c>
      <c r="H1267" s="9">
        <v>9.1555534335360802E-5</v>
      </c>
      <c r="I1267" s="9">
        <v>1.0843522159462199E-3</v>
      </c>
    </row>
    <row r="1268" spans="1:9" x14ac:dyDescent="0.25">
      <c r="A1268" s="1" t="s">
        <v>5944</v>
      </c>
      <c r="B1268" s="1" t="s">
        <v>5945</v>
      </c>
      <c r="C1268" s="1">
        <v>56354</v>
      </c>
      <c r="D1268" s="1" t="s">
        <v>5946</v>
      </c>
      <c r="E1268" s="1" t="s">
        <v>5947</v>
      </c>
      <c r="F1268" s="1" t="s">
        <v>24</v>
      </c>
      <c r="G1268" s="9">
        <v>0.56739683225040405</v>
      </c>
      <c r="H1268" s="9">
        <v>9.912490524913171E-4</v>
      </c>
      <c r="I1268" s="9">
        <v>5.68038872552742E-3</v>
      </c>
    </row>
    <row r="1269" spans="1:9" x14ac:dyDescent="0.25">
      <c r="A1269" s="1" t="s">
        <v>5948</v>
      </c>
      <c r="B1269" s="1" t="s">
        <v>5949</v>
      </c>
      <c r="C1269" s="1">
        <v>56358</v>
      </c>
      <c r="D1269" s="1" t="s">
        <v>5950</v>
      </c>
      <c r="E1269" s="1" t="s">
        <v>5951</v>
      </c>
      <c r="F1269" s="1" t="s">
        <v>24</v>
      </c>
      <c r="G1269" s="9">
        <v>-2.7336900163315101</v>
      </c>
      <c r="H1269" s="9">
        <v>7.76847805035019E-4</v>
      </c>
      <c r="I1269" s="9">
        <v>4.7959647365173799E-3</v>
      </c>
    </row>
    <row r="1270" spans="1:9" x14ac:dyDescent="0.25">
      <c r="A1270" s="1" t="s">
        <v>5952</v>
      </c>
      <c r="B1270" s="1" t="s">
        <v>5953</v>
      </c>
      <c r="C1270" s="1">
        <v>56361</v>
      </c>
      <c r="D1270" s="1" t="s">
        <v>5954</v>
      </c>
      <c r="E1270" s="1" t="s">
        <v>5955</v>
      </c>
      <c r="F1270" s="1" t="s">
        <v>24</v>
      </c>
      <c r="G1270" s="9">
        <v>-0.73671268879512397</v>
      </c>
      <c r="H1270" s="9">
        <v>8.9740760526388201E-4</v>
      </c>
      <c r="I1270" s="9">
        <v>5.2744560187942E-3</v>
      </c>
    </row>
    <row r="1271" spans="1:9" x14ac:dyDescent="0.25">
      <c r="A1271" s="1" t="s">
        <v>5956</v>
      </c>
      <c r="B1271" s="1" t="s">
        <v>5957</v>
      </c>
      <c r="C1271" s="1">
        <v>56371</v>
      </c>
      <c r="D1271" s="1" t="s">
        <v>5958</v>
      </c>
      <c r="E1271" s="1" t="s">
        <v>5959</v>
      </c>
      <c r="F1271" s="1" t="s">
        <v>24</v>
      </c>
      <c r="G1271" s="9">
        <v>-0.53106447837565696</v>
      </c>
      <c r="H1271" s="9">
        <v>1.87706979902476E-4</v>
      </c>
      <c r="I1271" s="9">
        <v>1.7572735234929701E-3</v>
      </c>
    </row>
    <row r="1272" spans="1:9" x14ac:dyDescent="0.25">
      <c r="A1272" s="1" t="s">
        <v>5960</v>
      </c>
      <c r="B1272" s="1" t="s">
        <v>5961</v>
      </c>
      <c r="C1272" s="1">
        <v>56376</v>
      </c>
      <c r="D1272" s="1" t="s">
        <v>5962</v>
      </c>
      <c r="E1272" s="1" t="s">
        <v>5963</v>
      </c>
      <c r="F1272" s="1" t="s">
        <v>24</v>
      </c>
      <c r="G1272" s="9">
        <v>0.76259535577766202</v>
      </c>
      <c r="H1272" s="9">
        <v>1.46436582645454E-4</v>
      </c>
      <c r="I1272" s="9">
        <v>1.47933814570343E-3</v>
      </c>
    </row>
    <row r="1273" spans="1:9" x14ac:dyDescent="0.25">
      <c r="A1273" s="1" t="s">
        <v>5964</v>
      </c>
      <c r="B1273" s="1" t="s">
        <v>5965</v>
      </c>
      <c r="C1273" s="1">
        <v>56381</v>
      </c>
      <c r="D1273" s="1" t="s">
        <v>5966</v>
      </c>
      <c r="E1273" s="1" t="s">
        <v>5967</v>
      </c>
      <c r="F1273" s="1" t="s">
        <v>24</v>
      </c>
      <c r="G1273" s="9">
        <v>0.50339837793494202</v>
      </c>
      <c r="H1273" s="9">
        <v>6.7374577361043798E-4</v>
      </c>
      <c r="I1273" s="9">
        <v>4.3426713990674902E-3</v>
      </c>
    </row>
    <row r="1274" spans="1:9" x14ac:dyDescent="0.25">
      <c r="A1274" s="1" t="s">
        <v>5968</v>
      </c>
      <c r="B1274" s="1" t="s">
        <v>5969</v>
      </c>
      <c r="C1274" s="1">
        <v>56392</v>
      </c>
      <c r="D1274" s="1" t="s">
        <v>5970</v>
      </c>
      <c r="E1274" s="1" t="s">
        <v>5971</v>
      </c>
      <c r="F1274" s="1" t="s">
        <v>24</v>
      </c>
      <c r="G1274" s="9">
        <v>0.68769597171016805</v>
      </c>
      <c r="H1274" s="9">
        <v>1.4470216839384401E-4</v>
      </c>
      <c r="I1274" s="9">
        <v>1.4658105313849301E-3</v>
      </c>
    </row>
    <row r="1275" spans="1:9" x14ac:dyDescent="0.25">
      <c r="A1275" s="1" t="s">
        <v>5972</v>
      </c>
      <c r="B1275" s="1" t="s">
        <v>5973</v>
      </c>
      <c r="C1275" s="1">
        <v>56401</v>
      </c>
      <c r="D1275" s="1" t="s">
        <v>5974</v>
      </c>
      <c r="E1275" s="1" t="s">
        <v>5975</v>
      </c>
      <c r="F1275" s="1" t="s">
        <v>24</v>
      </c>
      <c r="G1275" s="9">
        <v>-1.0327332102230899</v>
      </c>
      <c r="H1275" s="9">
        <v>3.9390973571510203E-4</v>
      </c>
      <c r="I1275" s="9">
        <v>2.9513596610770301E-3</v>
      </c>
    </row>
    <row r="1276" spans="1:9" x14ac:dyDescent="0.25">
      <c r="A1276" s="1" t="s">
        <v>5976</v>
      </c>
      <c r="B1276" s="1" t="s">
        <v>5977</v>
      </c>
      <c r="C1276" s="1">
        <v>56406</v>
      </c>
      <c r="D1276" s="1" t="s">
        <v>5978</v>
      </c>
      <c r="E1276" s="1" t="s">
        <v>5979</v>
      </c>
      <c r="F1276" s="1" t="s">
        <v>24</v>
      </c>
      <c r="G1276" s="9">
        <v>0.85949940057145102</v>
      </c>
      <c r="H1276" s="9">
        <v>9.4194829590731098E-6</v>
      </c>
      <c r="I1276" s="9">
        <v>2.5466709014004401E-4</v>
      </c>
    </row>
    <row r="1277" spans="1:9" x14ac:dyDescent="0.25">
      <c r="A1277" s="1" t="s">
        <v>5980</v>
      </c>
      <c r="B1277" s="1" t="s">
        <v>5981</v>
      </c>
      <c r="C1277" s="1">
        <v>56417</v>
      </c>
      <c r="D1277" s="1" t="s">
        <v>5982</v>
      </c>
      <c r="E1277" s="1" t="s">
        <v>5983</v>
      </c>
      <c r="F1277" s="1" t="s">
        <v>24</v>
      </c>
      <c r="G1277" s="9">
        <v>0.87641993807936502</v>
      </c>
      <c r="H1277" s="9">
        <v>1.33801666345706E-5</v>
      </c>
      <c r="I1277" s="9">
        <v>3.1519825580692001E-4</v>
      </c>
    </row>
    <row r="1278" spans="1:9" x14ac:dyDescent="0.25">
      <c r="A1278" s="1" t="s">
        <v>5984</v>
      </c>
      <c r="B1278" s="1" t="s">
        <v>5985</v>
      </c>
      <c r="C1278" s="1">
        <v>56419</v>
      </c>
      <c r="D1278" s="1" t="s">
        <v>5986</v>
      </c>
      <c r="E1278" s="1" t="s">
        <v>5987</v>
      </c>
      <c r="F1278" s="1" t="s">
        <v>24</v>
      </c>
      <c r="G1278" s="9">
        <v>0.517005807952577</v>
      </c>
      <c r="H1278" s="9">
        <v>1.00524842427197E-3</v>
      </c>
      <c r="I1278" s="9">
        <v>5.7488331659404698E-3</v>
      </c>
    </row>
    <row r="1279" spans="1:9" x14ac:dyDescent="0.25">
      <c r="A1279" s="1" t="s">
        <v>5988</v>
      </c>
      <c r="B1279" s="1" t="s">
        <v>5989</v>
      </c>
      <c r="C1279" s="1">
        <v>56421</v>
      </c>
      <c r="D1279" s="1" t="s">
        <v>5990</v>
      </c>
      <c r="E1279" s="1" t="s">
        <v>5991</v>
      </c>
      <c r="F1279" s="1" t="s">
        <v>24</v>
      </c>
      <c r="G1279" s="9">
        <v>-1.2835755007454701</v>
      </c>
      <c r="H1279" s="9">
        <v>8.6181382138618797E-5</v>
      </c>
      <c r="I1279" s="9">
        <v>1.03556341250244E-3</v>
      </c>
    </row>
    <row r="1280" spans="1:9" x14ac:dyDescent="0.25">
      <c r="A1280" s="1" t="s">
        <v>5992</v>
      </c>
      <c r="B1280" s="1" t="s">
        <v>5993</v>
      </c>
      <c r="C1280" s="1">
        <v>56426</v>
      </c>
      <c r="D1280" s="1" t="s">
        <v>5994</v>
      </c>
      <c r="E1280" s="1" t="s">
        <v>5995</v>
      </c>
      <c r="F1280" s="1" t="s">
        <v>24</v>
      </c>
      <c r="G1280" s="9">
        <v>0.39858892208089503</v>
      </c>
      <c r="H1280" s="9">
        <v>1.43190865132637E-3</v>
      </c>
      <c r="I1280" s="9">
        <v>7.4129282144103099E-3</v>
      </c>
    </row>
    <row r="1281" spans="1:9" x14ac:dyDescent="0.25">
      <c r="A1281" s="1" t="s">
        <v>5996</v>
      </c>
      <c r="B1281" s="1" t="s">
        <v>5997</v>
      </c>
      <c r="C1281" s="1">
        <v>56437</v>
      </c>
      <c r="D1281" s="1" t="s">
        <v>5998</v>
      </c>
      <c r="E1281" s="1" t="s">
        <v>5999</v>
      </c>
      <c r="F1281" s="1" t="s">
        <v>24</v>
      </c>
      <c r="G1281" s="9">
        <v>-1.24028018640047</v>
      </c>
      <c r="H1281" s="9">
        <v>4.5641351695570201E-5</v>
      </c>
      <c r="I1281" s="9">
        <v>6.8422756781858201E-4</v>
      </c>
    </row>
    <row r="1282" spans="1:9" x14ac:dyDescent="0.25">
      <c r="A1282" s="1" t="s">
        <v>6000</v>
      </c>
      <c r="B1282" s="1" t="s">
        <v>6001</v>
      </c>
      <c r="C1282" s="1">
        <v>56438</v>
      </c>
      <c r="D1282" s="1" t="s">
        <v>6002</v>
      </c>
      <c r="E1282" s="1" t="s">
        <v>6003</v>
      </c>
      <c r="F1282" s="1" t="s">
        <v>24</v>
      </c>
      <c r="G1282" s="9">
        <v>-0.49817232438082798</v>
      </c>
      <c r="H1282" s="9">
        <v>8.1442077570651795E-4</v>
      </c>
      <c r="I1282" s="9">
        <v>4.9423112166617298E-3</v>
      </c>
    </row>
    <row r="1283" spans="1:9" x14ac:dyDescent="0.25">
      <c r="A1283" s="1" t="s">
        <v>6004</v>
      </c>
      <c r="B1283" s="1" t="s">
        <v>6005</v>
      </c>
      <c r="C1283" s="1">
        <v>56443</v>
      </c>
      <c r="D1283" s="1" t="s">
        <v>6006</v>
      </c>
      <c r="E1283" s="1" t="s">
        <v>6007</v>
      </c>
      <c r="F1283" s="1" t="s">
        <v>24</v>
      </c>
      <c r="G1283" s="9">
        <v>-0.58943454880004598</v>
      </c>
      <c r="H1283" s="9">
        <v>6.2381717992520606E-5</v>
      </c>
      <c r="I1283" s="9">
        <v>8.3966327883323302E-4</v>
      </c>
    </row>
    <row r="1284" spans="1:9" x14ac:dyDescent="0.25">
      <c r="A1284" s="1" t="s">
        <v>6012</v>
      </c>
      <c r="B1284" s="1" t="s">
        <v>6013</v>
      </c>
      <c r="C1284" s="1">
        <v>56449</v>
      </c>
      <c r="D1284" s="1" t="s">
        <v>6014</v>
      </c>
      <c r="E1284" s="1" t="s">
        <v>6015</v>
      </c>
      <c r="F1284" s="1" t="s">
        <v>24</v>
      </c>
      <c r="G1284" s="9">
        <v>-0.68121934953140095</v>
      </c>
      <c r="H1284" s="9">
        <v>9.9299184162306294E-5</v>
      </c>
      <c r="I1284" s="9">
        <v>1.1428561606798E-3</v>
      </c>
    </row>
    <row r="1285" spans="1:9" x14ac:dyDescent="0.25">
      <c r="A1285" s="1" t="s">
        <v>6016</v>
      </c>
      <c r="B1285" s="1" t="s">
        <v>6017</v>
      </c>
      <c r="C1285" s="1">
        <v>56452</v>
      </c>
      <c r="D1285" s="1" t="s">
        <v>6018</v>
      </c>
      <c r="E1285" s="1" t="s">
        <v>6019</v>
      </c>
      <c r="F1285" s="1" t="s">
        <v>24</v>
      </c>
      <c r="G1285" s="9">
        <v>-0.51010021425513097</v>
      </c>
      <c r="H1285" s="9">
        <v>5.3548657960770401E-4</v>
      </c>
      <c r="I1285" s="9">
        <v>3.6893519573059801E-3</v>
      </c>
    </row>
    <row r="1286" spans="1:9" x14ac:dyDescent="0.25">
      <c r="A1286" s="1" t="s">
        <v>6020</v>
      </c>
      <c r="B1286" s="1" t="s">
        <v>6021</v>
      </c>
      <c r="C1286" s="1">
        <v>56458</v>
      </c>
      <c r="D1286" s="1" t="s">
        <v>6022</v>
      </c>
      <c r="E1286" s="1" t="s">
        <v>6023</v>
      </c>
      <c r="F1286" s="1" t="s">
        <v>24</v>
      </c>
      <c r="G1286" s="9">
        <v>0.60677357400295895</v>
      </c>
      <c r="H1286" s="9">
        <v>8.3287004040376002E-5</v>
      </c>
      <c r="I1286" s="9">
        <v>1.01059707925162E-3</v>
      </c>
    </row>
    <row r="1287" spans="1:9" x14ac:dyDescent="0.25">
      <c r="A1287" s="1" t="s">
        <v>6024</v>
      </c>
      <c r="B1287" s="1" t="s">
        <v>6025</v>
      </c>
      <c r="C1287" s="1">
        <v>56462</v>
      </c>
      <c r="D1287" s="1" t="s">
        <v>6026</v>
      </c>
      <c r="E1287" s="1" t="s">
        <v>6027</v>
      </c>
      <c r="F1287" s="1" t="s">
        <v>24</v>
      </c>
      <c r="G1287" s="9">
        <v>-0.70308493262880001</v>
      </c>
      <c r="H1287" s="9">
        <v>3.9535983475290599E-5</v>
      </c>
      <c r="I1287" s="9">
        <v>6.2058434121724899E-4</v>
      </c>
    </row>
    <row r="1288" spans="1:9" x14ac:dyDescent="0.25">
      <c r="A1288" s="1" t="s">
        <v>6032</v>
      </c>
      <c r="B1288" s="1" t="s">
        <v>6033</v>
      </c>
      <c r="C1288" s="1">
        <v>56469</v>
      </c>
      <c r="D1288" s="1" t="s">
        <v>6034</v>
      </c>
      <c r="E1288" s="1" t="s">
        <v>6035</v>
      </c>
      <c r="F1288" s="1" t="s">
        <v>24</v>
      </c>
      <c r="G1288" s="9">
        <v>1.0374352028590399</v>
      </c>
      <c r="H1288" s="9">
        <v>1.85722291382534E-5</v>
      </c>
      <c r="I1288" s="9">
        <v>3.8119257214260698E-4</v>
      </c>
    </row>
    <row r="1289" spans="1:9" x14ac:dyDescent="0.25">
      <c r="A1289" s="1" t="s">
        <v>6036</v>
      </c>
      <c r="B1289" s="1" t="s">
        <v>6037</v>
      </c>
      <c r="C1289" s="1">
        <v>56473</v>
      </c>
      <c r="D1289" s="1" t="s">
        <v>6038</v>
      </c>
      <c r="E1289" s="1" t="s">
        <v>6039</v>
      </c>
      <c r="F1289" s="1" t="s">
        <v>24</v>
      </c>
      <c r="G1289" s="9">
        <v>-1.1517704080728699</v>
      </c>
      <c r="H1289" s="9">
        <v>1.28105787231403E-5</v>
      </c>
      <c r="I1289" s="9">
        <v>3.0716006874245E-4</v>
      </c>
    </row>
    <row r="1290" spans="1:9" x14ac:dyDescent="0.25">
      <c r="A1290" s="1" t="s">
        <v>6048</v>
      </c>
      <c r="B1290" s="1" t="s">
        <v>6049</v>
      </c>
      <c r="C1290" s="1">
        <v>56501</v>
      </c>
      <c r="D1290" s="1" t="s">
        <v>6050</v>
      </c>
      <c r="E1290" s="1" t="s">
        <v>6051</v>
      </c>
      <c r="F1290" s="1" t="s">
        <v>24</v>
      </c>
      <c r="G1290" s="9">
        <v>0.60941329480042095</v>
      </c>
      <c r="H1290" s="9">
        <v>4.4602696069663799E-4</v>
      </c>
      <c r="I1290" s="9">
        <v>3.2157005842225199E-3</v>
      </c>
    </row>
    <row r="1291" spans="1:9" x14ac:dyDescent="0.25">
      <c r="A1291" s="1" t="s">
        <v>6052</v>
      </c>
      <c r="B1291" s="1" t="s">
        <v>6053</v>
      </c>
      <c r="C1291" s="1">
        <v>56504</v>
      </c>
      <c r="D1291" s="1" t="s">
        <v>6054</v>
      </c>
      <c r="E1291" s="1" t="s">
        <v>6055</v>
      </c>
      <c r="F1291" s="1" t="s">
        <v>24</v>
      </c>
      <c r="G1291" s="9">
        <v>1.73521089551537</v>
      </c>
      <c r="H1291" s="9">
        <v>3.3460104518302699E-5</v>
      </c>
      <c r="I1291" s="9">
        <v>5.5994542014734298E-4</v>
      </c>
    </row>
    <row r="1292" spans="1:9" x14ac:dyDescent="0.25">
      <c r="A1292" s="1" t="s">
        <v>6064</v>
      </c>
      <c r="B1292" s="1" t="s">
        <v>6065</v>
      </c>
      <c r="C1292" s="1">
        <v>56513</v>
      </c>
      <c r="D1292" s="1" t="s">
        <v>6066</v>
      </c>
      <c r="E1292" s="1" t="s">
        <v>6067</v>
      </c>
      <c r="F1292" s="1" t="s">
        <v>24</v>
      </c>
      <c r="G1292" s="9">
        <v>-1.05970591012828</v>
      </c>
      <c r="H1292" s="9">
        <v>3.03390167162641E-4</v>
      </c>
      <c r="I1292" s="9">
        <v>2.4434829025564301E-3</v>
      </c>
    </row>
    <row r="1293" spans="1:9" x14ac:dyDescent="0.25">
      <c r="A1293" s="1" t="s">
        <v>6068</v>
      </c>
      <c r="B1293" s="1" t="s">
        <v>6069</v>
      </c>
      <c r="C1293" s="1">
        <v>56516</v>
      </c>
      <c r="D1293" s="1" t="s">
        <v>6070</v>
      </c>
      <c r="E1293" s="1" t="s">
        <v>6071</v>
      </c>
      <c r="F1293" s="1" t="s">
        <v>24</v>
      </c>
      <c r="G1293" s="9">
        <v>0.44943175504435701</v>
      </c>
      <c r="H1293" s="9">
        <v>1.56984249531022E-3</v>
      </c>
      <c r="I1293" s="9">
        <v>7.93575118277225E-3</v>
      </c>
    </row>
    <row r="1294" spans="1:9" x14ac:dyDescent="0.25">
      <c r="A1294" s="1" t="s">
        <v>6076</v>
      </c>
      <c r="B1294" s="1" t="s">
        <v>6077</v>
      </c>
      <c r="C1294" s="1">
        <v>56520</v>
      </c>
      <c r="D1294" s="1" t="s">
        <v>6078</v>
      </c>
      <c r="E1294" s="1" t="s">
        <v>6079</v>
      </c>
      <c r="F1294" s="1" t="s">
        <v>24</v>
      </c>
      <c r="G1294" s="9">
        <v>-1.93698131721795</v>
      </c>
      <c r="H1294" s="9">
        <v>4.9776395322278303E-5</v>
      </c>
      <c r="I1294" s="9">
        <v>7.2406647036052602E-4</v>
      </c>
    </row>
    <row r="1295" spans="1:9" x14ac:dyDescent="0.25">
      <c r="A1295" s="16">
        <v>38961</v>
      </c>
      <c r="B1295" s="1" t="s">
        <v>6080</v>
      </c>
      <c r="C1295" s="1">
        <v>56526</v>
      </c>
      <c r="D1295" s="1" t="s">
        <v>6081</v>
      </c>
      <c r="E1295" s="1" t="s">
        <v>6082</v>
      </c>
      <c r="F1295" s="1" t="s">
        <v>24</v>
      </c>
      <c r="G1295" s="9">
        <v>0.87133625767098399</v>
      </c>
      <c r="H1295" s="9">
        <v>1.7979999698083201E-5</v>
      </c>
      <c r="I1295" s="9">
        <v>3.7244963707482601E-4</v>
      </c>
    </row>
    <row r="1296" spans="1:9" x14ac:dyDescent="0.25">
      <c r="A1296" s="1" t="s">
        <v>6083</v>
      </c>
      <c r="B1296" s="1" t="s">
        <v>6084</v>
      </c>
      <c r="C1296" s="1">
        <v>56530</v>
      </c>
      <c r="D1296" s="1" t="s">
        <v>6085</v>
      </c>
      <c r="E1296" s="1" t="s">
        <v>6086</v>
      </c>
      <c r="F1296" s="1" t="s">
        <v>24</v>
      </c>
      <c r="G1296" s="9">
        <v>-0.61277895086082101</v>
      </c>
      <c r="H1296" s="9">
        <v>7.7375603207289003E-4</v>
      </c>
      <c r="I1296" s="9">
        <v>4.7825259514919201E-3</v>
      </c>
    </row>
    <row r="1297" spans="1:9" x14ac:dyDescent="0.25">
      <c r="A1297" s="1" t="s">
        <v>6087</v>
      </c>
      <c r="B1297" s="1" t="s">
        <v>6088</v>
      </c>
      <c r="C1297" s="1">
        <v>56531</v>
      </c>
      <c r="D1297" s="1" t="s">
        <v>6089</v>
      </c>
      <c r="E1297" s="1" t="s">
        <v>6090</v>
      </c>
      <c r="F1297" s="1" t="s">
        <v>24</v>
      </c>
      <c r="G1297" s="9">
        <v>0.54652980967457099</v>
      </c>
      <c r="H1297" s="9">
        <v>1.6302401447093999E-4</v>
      </c>
      <c r="I1297" s="9">
        <v>1.58490003951198E-3</v>
      </c>
    </row>
    <row r="1298" spans="1:9" x14ac:dyDescent="0.25">
      <c r="A1298" s="1" t="s">
        <v>6091</v>
      </c>
      <c r="B1298" s="1" t="s">
        <v>6092</v>
      </c>
      <c r="C1298" s="1">
        <v>56532</v>
      </c>
      <c r="D1298" s="1" t="s">
        <v>6093</v>
      </c>
      <c r="E1298" s="1" t="s">
        <v>6094</v>
      </c>
      <c r="F1298" s="1" t="s">
        <v>24</v>
      </c>
      <c r="G1298" s="9">
        <v>-0.93202432051208794</v>
      </c>
      <c r="H1298" s="9">
        <v>1.8063824980758999E-5</v>
      </c>
      <c r="I1298" s="9">
        <v>3.73692400426492E-4</v>
      </c>
    </row>
    <row r="1299" spans="1:9" x14ac:dyDescent="0.25">
      <c r="A1299" s="1" t="s">
        <v>6099</v>
      </c>
      <c r="B1299" s="1" t="s">
        <v>6100</v>
      </c>
      <c r="C1299" s="1">
        <v>56637</v>
      </c>
      <c r="D1299" s="1" t="s">
        <v>6101</v>
      </c>
      <c r="E1299" s="1" t="s">
        <v>6102</v>
      </c>
      <c r="F1299" s="1" t="s">
        <v>24</v>
      </c>
      <c r="G1299" s="9">
        <v>0.74026934461318805</v>
      </c>
      <c r="H1299" s="9">
        <v>1.98566433599676E-4</v>
      </c>
      <c r="I1299" s="9">
        <v>1.81819879775411E-3</v>
      </c>
    </row>
    <row r="1300" spans="1:9" x14ac:dyDescent="0.25">
      <c r="A1300" s="1" t="s">
        <v>6103</v>
      </c>
      <c r="B1300" s="1" t="s">
        <v>6104</v>
      </c>
      <c r="C1300" s="1">
        <v>56693</v>
      </c>
      <c r="D1300" s="1" t="s">
        <v>6105</v>
      </c>
      <c r="E1300" s="1" t="s">
        <v>6106</v>
      </c>
      <c r="F1300" s="1" t="s">
        <v>24</v>
      </c>
      <c r="G1300" s="9">
        <v>-1.00305561341181</v>
      </c>
      <c r="H1300" s="9">
        <v>1.1691732516389099E-3</v>
      </c>
      <c r="I1300" s="9">
        <v>6.3986451119458203E-3</v>
      </c>
    </row>
    <row r="1301" spans="1:9" x14ac:dyDescent="0.25">
      <c r="A1301" s="1" t="s">
        <v>6107</v>
      </c>
      <c r="B1301" s="1" t="s">
        <v>6108</v>
      </c>
      <c r="C1301" s="1">
        <v>56695</v>
      </c>
      <c r="D1301" s="1" t="s">
        <v>6109</v>
      </c>
      <c r="E1301" s="1" t="s">
        <v>6110</v>
      </c>
      <c r="F1301" s="1" t="s">
        <v>24</v>
      </c>
      <c r="G1301" s="9">
        <v>-1.43660272782165</v>
      </c>
      <c r="H1301" s="9">
        <v>1.8764689321485301E-6</v>
      </c>
      <c r="I1301" s="9">
        <v>1.00560363834991E-4</v>
      </c>
    </row>
    <row r="1302" spans="1:9" x14ac:dyDescent="0.25">
      <c r="A1302" s="1" t="s">
        <v>6111</v>
      </c>
      <c r="B1302" s="1" t="s">
        <v>6112</v>
      </c>
      <c r="C1302" s="1">
        <v>56696</v>
      </c>
      <c r="D1302" s="1" t="s">
        <v>6113</v>
      </c>
      <c r="E1302" s="1" t="s">
        <v>6114</v>
      </c>
      <c r="F1302" s="1" t="s">
        <v>24</v>
      </c>
      <c r="G1302" s="9">
        <v>-1.0516680327453201</v>
      </c>
      <c r="H1302" s="9">
        <v>1.85154284336068E-6</v>
      </c>
      <c r="I1302" s="9">
        <v>1.0011739078185799E-4</v>
      </c>
    </row>
    <row r="1303" spans="1:9" x14ac:dyDescent="0.25">
      <c r="A1303" s="1" t="s">
        <v>6115</v>
      </c>
      <c r="B1303" s="1" t="s">
        <v>6116</v>
      </c>
      <c r="C1303" s="1">
        <v>56697</v>
      </c>
      <c r="D1303" s="1" t="s">
        <v>6117</v>
      </c>
      <c r="E1303" s="1" t="s">
        <v>6118</v>
      </c>
      <c r="F1303" s="1" t="s">
        <v>24</v>
      </c>
      <c r="G1303" s="9">
        <v>1.04965185309452</v>
      </c>
      <c r="H1303" s="9">
        <v>9.3675172990111307E-6</v>
      </c>
      <c r="I1303" s="9">
        <v>2.5413847537334502E-4</v>
      </c>
    </row>
    <row r="1304" spans="1:9" x14ac:dyDescent="0.25">
      <c r="A1304" s="1" t="s">
        <v>6123</v>
      </c>
      <c r="B1304" s="1" t="s">
        <v>6124</v>
      </c>
      <c r="C1304" s="1">
        <v>56715</v>
      </c>
      <c r="D1304" s="1" t="s">
        <v>6125</v>
      </c>
      <c r="E1304" s="1" t="s">
        <v>6126</v>
      </c>
      <c r="F1304" s="1" t="s">
        <v>24</v>
      </c>
      <c r="G1304" s="9">
        <v>0.68364028812246702</v>
      </c>
      <c r="H1304" s="9">
        <v>1.42681068457897E-3</v>
      </c>
      <c r="I1304" s="9">
        <v>7.3889756753245999E-3</v>
      </c>
    </row>
    <row r="1305" spans="1:9" x14ac:dyDescent="0.25">
      <c r="A1305" s="1" t="s">
        <v>6127</v>
      </c>
      <c r="B1305" s="1" t="s">
        <v>6128</v>
      </c>
      <c r="C1305" s="1">
        <v>56717</v>
      </c>
      <c r="D1305" s="1" t="s">
        <v>6129</v>
      </c>
      <c r="E1305" s="1" t="s">
        <v>6130</v>
      </c>
      <c r="F1305" s="1" t="s">
        <v>24</v>
      </c>
      <c r="G1305" s="9">
        <v>0.387479484365227</v>
      </c>
      <c r="H1305" s="9">
        <v>2.0389540949444398E-3</v>
      </c>
      <c r="I1305" s="9">
        <v>9.6565506381225599E-3</v>
      </c>
    </row>
    <row r="1306" spans="1:9" x14ac:dyDescent="0.25">
      <c r="A1306" s="1" t="s">
        <v>6131</v>
      </c>
      <c r="B1306" s="1" t="s">
        <v>6132</v>
      </c>
      <c r="C1306" s="1">
        <v>56726</v>
      </c>
      <c r="D1306" s="1" t="s">
        <v>6133</v>
      </c>
      <c r="E1306" s="1" t="s">
        <v>6134</v>
      </c>
      <c r="F1306" s="1" t="s">
        <v>24</v>
      </c>
      <c r="G1306" s="9">
        <v>0.94946898950377401</v>
      </c>
      <c r="H1306" s="9">
        <v>5.0146502523090696E-6</v>
      </c>
      <c r="I1306" s="9">
        <v>1.7513262317323401E-4</v>
      </c>
    </row>
    <row r="1307" spans="1:9" x14ac:dyDescent="0.25">
      <c r="A1307" s="1" t="s">
        <v>6135</v>
      </c>
      <c r="B1307" s="1" t="s">
        <v>6136</v>
      </c>
      <c r="C1307" s="1">
        <v>56736</v>
      </c>
      <c r="D1307" s="1" t="s">
        <v>6137</v>
      </c>
      <c r="E1307" s="1" t="s">
        <v>6138</v>
      </c>
      <c r="F1307" s="1" t="s">
        <v>24</v>
      </c>
      <c r="G1307" s="9">
        <v>0.60686308036139203</v>
      </c>
      <c r="H1307" s="9">
        <v>7.8300804552427301E-4</v>
      </c>
      <c r="I1307" s="9">
        <v>4.8218593986659496E-3</v>
      </c>
    </row>
    <row r="1308" spans="1:9" x14ac:dyDescent="0.25">
      <c r="A1308" s="1" t="s">
        <v>6139</v>
      </c>
      <c r="B1308" s="1" t="s">
        <v>6140</v>
      </c>
      <c r="C1308" s="1">
        <v>56742</v>
      </c>
      <c r="D1308" s="1" t="s">
        <v>6141</v>
      </c>
      <c r="E1308" s="1" t="s">
        <v>6142</v>
      </c>
      <c r="F1308" s="1" t="s">
        <v>24</v>
      </c>
      <c r="G1308" s="9">
        <v>-2.0155876513455002</v>
      </c>
      <c r="H1308" s="9">
        <v>2.79188136186221E-7</v>
      </c>
      <c r="I1308" s="9">
        <v>4.0536566329038203E-5</v>
      </c>
    </row>
    <row r="1309" spans="1:9" x14ac:dyDescent="0.25">
      <c r="A1309" s="1" t="s">
        <v>6143</v>
      </c>
      <c r="B1309" s="1" t="s">
        <v>6144</v>
      </c>
      <c r="C1309" s="1">
        <v>56758</v>
      </c>
      <c r="D1309" s="1" t="s">
        <v>6145</v>
      </c>
      <c r="E1309" s="1" t="s">
        <v>6146</v>
      </c>
      <c r="F1309" s="1" t="s">
        <v>24</v>
      </c>
      <c r="G1309" s="9">
        <v>1.3034898111728599</v>
      </c>
      <c r="H1309" s="9">
        <v>2.9699106494865001E-8</v>
      </c>
      <c r="I1309" s="9">
        <v>2.0274700490588999E-5</v>
      </c>
    </row>
    <row r="1310" spans="1:9" x14ac:dyDescent="0.25">
      <c r="A1310" s="1" t="s">
        <v>6147</v>
      </c>
      <c r="B1310" s="1" t="s">
        <v>6148</v>
      </c>
      <c r="C1310" s="1">
        <v>56784</v>
      </c>
      <c r="D1310" s="1" t="s">
        <v>6149</v>
      </c>
      <c r="E1310" s="1" t="s">
        <v>6150</v>
      </c>
      <c r="F1310" s="1" t="s">
        <v>24</v>
      </c>
      <c r="G1310" s="9">
        <v>0.85522337482436395</v>
      </c>
      <c r="H1310" s="9">
        <v>6.8401881364326698E-6</v>
      </c>
      <c r="I1310" s="9">
        <v>2.0929363686378999E-4</v>
      </c>
    </row>
    <row r="1311" spans="1:9" x14ac:dyDescent="0.25">
      <c r="A1311" s="1" t="s">
        <v>6151</v>
      </c>
      <c r="B1311" s="1" t="s">
        <v>6152</v>
      </c>
      <c r="C1311" s="1">
        <v>56790</v>
      </c>
      <c r="D1311" s="1" t="s">
        <v>6153</v>
      </c>
      <c r="E1311" s="1" t="s">
        <v>6154</v>
      </c>
      <c r="F1311" s="1" t="s">
        <v>24</v>
      </c>
      <c r="G1311" s="9">
        <v>0.46935835424970201</v>
      </c>
      <c r="H1311" s="9">
        <v>2.0435259737021402E-3</v>
      </c>
      <c r="I1311" s="9">
        <v>9.6708355536306301E-3</v>
      </c>
    </row>
    <row r="1312" spans="1:9" x14ac:dyDescent="0.25">
      <c r="A1312" s="1" t="s">
        <v>6155</v>
      </c>
      <c r="B1312" s="1" t="s">
        <v>6156</v>
      </c>
      <c r="C1312" s="1">
        <v>56791</v>
      </c>
      <c r="D1312" s="1" t="s">
        <v>6157</v>
      </c>
      <c r="E1312" s="1" t="s">
        <v>6158</v>
      </c>
      <c r="F1312" s="1" t="s">
        <v>24</v>
      </c>
      <c r="G1312" s="9">
        <v>1.1868230083534199</v>
      </c>
      <c r="H1312" s="9">
        <v>9.2376379997086296E-4</v>
      </c>
      <c r="I1312" s="9">
        <v>5.3849591625810796E-3</v>
      </c>
    </row>
    <row r="1313" spans="1:9" x14ac:dyDescent="0.25">
      <c r="A1313" s="1" t="s">
        <v>6159</v>
      </c>
      <c r="B1313" s="1" t="s">
        <v>6160</v>
      </c>
      <c r="C1313" s="1">
        <v>56805</v>
      </c>
      <c r="D1313" s="1" t="s">
        <v>6161</v>
      </c>
      <c r="E1313" s="1" t="s">
        <v>6162</v>
      </c>
      <c r="F1313" s="1" t="s">
        <v>24</v>
      </c>
      <c r="G1313" s="9">
        <v>0.83189111002991201</v>
      </c>
      <c r="H1313" s="9">
        <v>3.8065500816329002E-5</v>
      </c>
      <c r="I1313" s="9">
        <v>6.0657561279809399E-4</v>
      </c>
    </row>
    <row r="1314" spans="1:9" x14ac:dyDescent="0.25">
      <c r="A1314" s="1" t="s">
        <v>6167</v>
      </c>
      <c r="B1314" s="1" t="s">
        <v>6168</v>
      </c>
      <c r="C1314" s="1">
        <v>57138</v>
      </c>
      <c r="D1314" s="1" t="s">
        <v>6169</v>
      </c>
      <c r="E1314" s="1" t="s">
        <v>6170</v>
      </c>
      <c r="F1314" s="1" t="s">
        <v>24</v>
      </c>
      <c r="G1314" s="9">
        <v>-3.1047133780967302</v>
      </c>
      <c r="H1314" s="9">
        <v>2.16441532670269E-4</v>
      </c>
      <c r="I1314" s="9">
        <v>1.9229573222677E-3</v>
      </c>
    </row>
    <row r="1315" spans="1:9" x14ac:dyDescent="0.25">
      <c r="A1315" s="1" t="s">
        <v>6171</v>
      </c>
      <c r="B1315" s="1" t="s">
        <v>6172</v>
      </c>
      <c r="C1315" s="1">
        <v>57170</v>
      </c>
      <c r="D1315" s="1" t="s">
        <v>6173</v>
      </c>
      <c r="E1315" s="1" t="s">
        <v>6174</v>
      </c>
      <c r="F1315" s="1" t="s">
        <v>24</v>
      </c>
      <c r="G1315" s="9">
        <v>-0.70930385806109097</v>
      </c>
      <c r="H1315" s="9">
        <v>1.3664201321745E-3</v>
      </c>
      <c r="I1315" s="9">
        <v>7.1685627609997804E-3</v>
      </c>
    </row>
    <row r="1316" spans="1:9" x14ac:dyDescent="0.25">
      <c r="A1316" s="1" t="s">
        <v>6175</v>
      </c>
      <c r="B1316" s="1" t="s">
        <v>6176</v>
      </c>
      <c r="C1316" s="1">
        <v>57255</v>
      </c>
      <c r="D1316" s="1" t="s">
        <v>6177</v>
      </c>
      <c r="E1316" s="1" t="s">
        <v>6178</v>
      </c>
      <c r="F1316" s="1" t="s">
        <v>24</v>
      </c>
      <c r="G1316" s="9">
        <v>-3.9561658552742398</v>
      </c>
      <c r="H1316" s="9">
        <v>1.14571916992418E-4</v>
      </c>
      <c r="I1316" s="9">
        <v>1.2528606906262901E-3</v>
      </c>
    </row>
    <row r="1317" spans="1:9" x14ac:dyDescent="0.25">
      <c r="A1317" s="1" t="s">
        <v>6179</v>
      </c>
      <c r="B1317" s="1" t="s">
        <v>6180</v>
      </c>
      <c r="C1317" s="1">
        <v>57258</v>
      </c>
      <c r="D1317" s="1" t="s">
        <v>6181</v>
      </c>
      <c r="E1317" s="1" t="s">
        <v>6182</v>
      </c>
      <c r="F1317" s="1" t="s">
        <v>24</v>
      </c>
      <c r="G1317" s="9">
        <v>1.63035752748521</v>
      </c>
      <c r="H1317" s="9">
        <v>7.3955401309094306E-5</v>
      </c>
      <c r="I1317" s="9">
        <v>9.40759379982952E-4</v>
      </c>
    </row>
    <row r="1318" spans="1:9" x14ac:dyDescent="0.25">
      <c r="A1318" s="1" t="s">
        <v>6183</v>
      </c>
      <c r="B1318" s="1" t="s">
        <v>6184</v>
      </c>
      <c r="C1318" s="1">
        <v>57267</v>
      </c>
      <c r="D1318" s="1" t="s">
        <v>6185</v>
      </c>
      <c r="E1318" s="1" t="s">
        <v>6186</v>
      </c>
      <c r="F1318" s="1" t="s">
        <v>24</v>
      </c>
      <c r="G1318" s="9">
        <v>-1.0018901080390801</v>
      </c>
      <c r="H1318" s="9">
        <v>3.8394807916750302E-4</v>
      </c>
      <c r="I1318" s="9">
        <v>2.8945624179930801E-3</v>
      </c>
    </row>
    <row r="1319" spans="1:9" x14ac:dyDescent="0.25">
      <c r="A1319" s="1" t="s">
        <v>6191</v>
      </c>
      <c r="B1319" s="1" t="s">
        <v>6192</v>
      </c>
      <c r="C1319" s="1">
        <v>57296</v>
      </c>
      <c r="D1319" s="1" t="s">
        <v>6193</v>
      </c>
      <c r="E1319" s="1" t="s">
        <v>6194</v>
      </c>
      <c r="F1319" s="1" t="s">
        <v>24</v>
      </c>
      <c r="G1319" s="9">
        <v>-0.708956598306973</v>
      </c>
      <c r="H1319" s="9">
        <v>3.1916629668686201E-5</v>
      </c>
      <c r="I1319" s="9">
        <v>5.4459702919985701E-4</v>
      </c>
    </row>
    <row r="1320" spans="1:9" x14ac:dyDescent="0.25">
      <c r="A1320" s="1" t="s">
        <v>6195</v>
      </c>
      <c r="B1320" s="1" t="s">
        <v>6196</v>
      </c>
      <c r="C1320" s="1">
        <v>57315</v>
      </c>
      <c r="D1320" s="1" t="s">
        <v>6197</v>
      </c>
      <c r="E1320" s="1" t="s">
        <v>6198</v>
      </c>
      <c r="F1320" s="1" t="s">
        <v>24</v>
      </c>
      <c r="G1320" s="9">
        <v>-0.45578923191638998</v>
      </c>
      <c r="H1320" s="9">
        <v>2.0337118142989001E-3</v>
      </c>
      <c r="I1320" s="9">
        <v>9.6404579685674396E-3</v>
      </c>
    </row>
    <row r="1321" spans="1:9" x14ac:dyDescent="0.25">
      <c r="A1321" s="1" t="s">
        <v>6199</v>
      </c>
      <c r="B1321" s="1" t="s">
        <v>6200</v>
      </c>
      <c r="C1321" s="1">
        <v>57320</v>
      </c>
      <c r="D1321" s="1" t="s">
        <v>6201</v>
      </c>
      <c r="E1321" s="1" t="s">
        <v>6202</v>
      </c>
      <c r="F1321" s="1" t="s">
        <v>24</v>
      </c>
      <c r="G1321" s="9">
        <v>-0.48992257159958102</v>
      </c>
      <c r="H1321" s="9">
        <v>2.6025785902193801E-4</v>
      </c>
      <c r="I1321" s="9">
        <v>2.1812418425029502E-3</v>
      </c>
    </row>
    <row r="1322" spans="1:9" x14ac:dyDescent="0.25">
      <c r="A1322" s="1" t="s">
        <v>6211</v>
      </c>
      <c r="B1322" s="1" t="s">
        <v>6212</v>
      </c>
      <c r="C1322" s="1">
        <v>57357</v>
      </c>
      <c r="D1322" s="1" t="s">
        <v>6213</v>
      </c>
      <c r="E1322" s="1" t="s">
        <v>6214</v>
      </c>
      <c r="F1322" s="1" t="s">
        <v>24</v>
      </c>
      <c r="G1322" s="9">
        <v>1.13695616656317</v>
      </c>
      <c r="H1322" s="9">
        <v>6.2743245125074595E-5</v>
      </c>
      <c r="I1322" s="9">
        <v>8.42925543967185E-4</v>
      </c>
    </row>
    <row r="1323" spans="1:9" x14ac:dyDescent="0.25">
      <c r="A1323" s="1" t="s">
        <v>6215</v>
      </c>
      <c r="B1323" s="1" t="s">
        <v>6216</v>
      </c>
      <c r="C1323" s="1">
        <v>57423</v>
      </c>
      <c r="D1323" s="1" t="s">
        <v>6217</v>
      </c>
      <c r="E1323" s="1" t="s">
        <v>6218</v>
      </c>
      <c r="F1323" s="1" t="s">
        <v>24</v>
      </c>
      <c r="G1323" s="9">
        <v>-0.77443859715776797</v>
      </c>
      <c r="H1323" s="9">
        <v>2.2544278180057798E-5</v>
      </c>
      <c r="I1323" s="9">
        <v>4.3164447636323002E-4</v>
      </c>
    </row>
    <row r="1324" spans="1:9" x14ac:dyDescent="0.25">
      <c r="A1324" s="1" t="s">
        <v>6223</v>
      </c>
      <c r="B1324" s="1" t="s">
        <v>6224</v>
      </c>
      <c r="C1324" s="1">
        <v>57438</v>
      </c>
      <c r="D1324" s="1" t="s">
        <v>6225</v>
      </c>
      <c r="E1324" s="1" t="s">
        <v>6226</v>
      </c>
      <c r="F1324" s="1" t="s">
        <v>24</v>
      </c>
      <c r="G1324" s="9">
        <v>0.64619044375585999</v>
      </c>
      <c r="H1324" s="9">
        <v>1.44636690314219E-4</v>
      </c>
      <c r="I1324" s="9">
        <v>1.4658105313849301E-3</v>
      </c>
    </row>
    <row r="1325" spans="1:9" x14ac:dyDescent="0.25">
      <c r="A1325" s="1" t="s">
        <v>6227</v>
      </c>
      <c r="B1325" s="1" t="s">
        <v>6228</v>
      </c>
      <c r="C1325" s="1">
        <v>57441</v>
      </c>
      <c r="D1325" s="1" t="s">
        <v>6229</v>
      </c>
      <c r="E1325" s="1" t="s">
        <v>6230</v>
      </c>
      <c r="F1325" s="1" t="s">
        <v>24</v>
      </c>
      <c r="G1325" s="9">
        <v>-0.52900346836328804</v>
      </c>
      <c r="H1325" s="9">
        <v>6.4387159734271302E-4</v>
      </c>
      <c r="I1325" s="9">
        <v>4.2016439941452701E-3</v>
      </c>
    </row>
    <row r="1326" spans="1:9" x14ac:dyDescent="0.25">
      <c r="A1326" s="1" t="s">
        <v>6231</v>
      </c>
      <c r="B1326" s="1" t="s">
        <v>6232</v>
      </c>
      <c r="C1326" s="1">
        <v>57741</v>
      </c>
      <c r="D1326" s="1" t="s">
        <v>6233</v>
      </c>
      <c r="E1326" s="1" t="s">
        <v>6234</v>
      </c>
      <c r="F1326" s="1" t="s">
        <v>24</v>
      </c>
      <c r="G1326" s="9">
        <v>-0.65680313911729904</v>
      </c>
      <c r="H1326" s="9">
        <v>1.5936059920530001E-4</v>
      </c>
      <c r="I1326" s="9">
        <v>1.5618334725864399E-3</v>
      </c>
    </row>
    <row r="1327" spans="1:9" x14ac:dyDescent="0.25">
      <c r="A1327" s="1" t="s">
        <v>6239</v>
      </c>
      <c r="B1327" s="1" t="s">
        <v>6240</v>
      </c>
      <c r="C1327" s="1">
        <v>57750</v>
      </c>
      <c r="D1327" s="1" t="s">
        <v>6241</v>
      </c>
      <c r="E1327" s="1" t="s">
        <v>6242</v>
      </c>
      <c r="F1327" s="1" t="s">
        <v>24</v>
      </c>
      <c r="G1327" s="9">
        <v>-0.520087200175952</v>
      </c>
      <c r="H1327" s="9">
        <v>1.79406047311405E-3</v>
      </c>
      <c r="I1327" s="9">
        <v>8.7859657335732106E-3</v>
      </c>
    </row>
    <row r="1328" spans="1:9" x14ac:dyDescent="0.25">
      <c r="A1328" s="1" t="s">
        <v>6243</v>
      </c>
      <c r="B1328" s="1" t="s">
        <v>6244</v>
      </c>
      <c r="C1328" s="1">
        <v>57752</v>
      </c>
      <c r="D1328" s="1" t="s">
        <v>6245</v>
      </c>
      <c r="E1328" s="1" t="s">
        <v>6246</v>
      </c>
      <c r="F1328" s="1" t="s">
        <v>24</v>
      </c>
      <c r="G1328" s="9">
        <v>-2.0229798243099699</v>
      </c>
      <c r="H1328" s="9">
        <v>3.4610102095782703E-4</v>
      </c>
      <c r="I1328" s="9">
        <v>2.6695573584061402E-3</v>
      </c>
    </row>
    <row r="1329" spans="1:9" x14ac:dyDescent="0.25">
      <c r="A1329" s="1" t="s">
        <v>6247</v>
      </c>
      <c r="B1329" s="1" t="s">
        <v>6248</v>
      </c>
      <c r="C1329" s="1">
        <v>57757</v>
      </c>
      <c r="D1329" s="1" t="s">
        <v>6249</v>
      </c>
      <c r="E1329" s="1" t="s">
        <v>6250</v>
      </c>
      <c r="F1329" s="1" t="s">
        <v>24</v>
      </c>
      <c r="G1329" s="9">
        <v>-1.0932847979268701</v>
      </c>
      <c r="H1329" s="9">
        <v>2.78715875170444E-4</v>
      </c>
      <c r="I1329" s="9">
        <v>2.2945209552489802E-3</v>
      </c>
    </row>
    <row r="1330" spans="1:9" x14ac:dyDescent="0.25">
      <c r="A1330" s="1" t="s">
        <v>6251</v>
      </c>
      <c r="B1330" s="1" t="s">
        <v>6252</v>
      </c>
      <c r="C1330" s="1">
        <v>57773</v>
      </c>
      <c r="D1330" s="1" t="s">
        <v>6253</v>
      </c>
      <c r="E1330" s="1" t="s">
        <v>6254</v>
      </c>
      <c r="F1330" s="1" t="s">
        <v>24</v>
      </c>
      <c r="G1330" s="9">
        <v>-0.95358657950666004</v>
      </c>
      <c r="H1330" s="9">
        <v>2.22478974013E-4</v>
      </c>
      <c r="I1330" s="9">
        <v>1.9588392989881298E-3</v>
      </c>
    </row>
    <row r="1331" spans="1:9" x14ac:dyDescent="0.25">
      <c r="A1331" s="1" t="s">
        <v>6259</v>
      </c>
      <c r="B1331" s="1" t="s">
        <v>6260</v>
      </c>
      <c r="C1331" s="1">
        <v>57808</v>
      </c>
      <c r="D1331" s="1" t="s">
        <v>6261</v>
      </c>
      <c r="E1331" s="1" t="s">
        <v>6262</v>
      </c>
      <c r="F1331" s="1" t="s">
        <v>24</v>
      </c>
      <c r="G1331" s="9">
        <v>-1.1084581477927</v>
      </c>
      <c r="H1331" s="9">
        <v>1.7675706422955299E-7</v>
      </c>
      <c r="I1331" s="9">
        <v>3.1219534878300499E-5</v>
      </c>
    </row>
    <row r="1332" spans="1:9" x14ac:dyDescent="0.25">
      <c r="A1332" s="1" t="s">
        <v>6263</v>
      </c>
      <c r="B1332" s="1" t="s">
        <v>6264</v>
      </c>
      <c r="C1332" s="1">
        <v>57815</v>
      </c>
      <c r="D1332" s="1" t="s">
        <v>6265</v>
      </c>
      <c r="E1332" s="1" t="s">
        <v>6266</v>
      </c>
      <c r="F1332" s="1" t="s">
        <v>24</v>
      </c>
      <c r="G1332" s="9">
        <v>0.68185731945414196</v>
      </c>
      <c r="H1332" s="9">
        <v>1.3600030903509501E-3</v>
      </c>
      <c r="I1332" s="9">
        <v>7.1480302236047897E-3</v>
      </c>
    </row>
    <row r="1333" spans="1:9" x14ac:dyDescent="0.25">
      <c r="A1333" s="1" t="s">
        <v>6271</v>
      </c>
      <c r="B1333" s="1" t="s">
        <v>6272</v>
      </c>
      <c r="C1333" s="1">
        <v>57874</v>
      </c>
      <c r="D1333" s="1" t="s">
        <v>6273</v>
      </c>
      <c r="E1333" s="1" t="s">
        <v>6274</v>
      </c>
      <c r="F1333" s="1" t="s">
        <v>24</v>
      </c>
      <c r="G1333" s="9">
        <v>0.68796691468390303</v>
      </c>
      <c r="H1333" s="9">
        <v>8.3964957683306895E-5</v>
      </c>
      <c r="I1333" s="9">
        <v>1.0151538176036499E-3</v>
      </c>
    </row>
    <row r="1334" spans="1:9" x14ac:dyDescent="0.25">
      <c r="A1334" s="1" t="s">
        <v>6275</v>
      </c>
      <c r="B1334" s="1" t="s">
        <v>6276</v>
      </c>
      <c r="C1334" s="1">
        <v>57896</v>
      </c>
      <c r="D1334" s="1" t="s">
        <v>6277</v>
      </c>
      <c r="E1334" s="1" t="s">
        <v>6278</v>
      </c>
      <c r="F1334" s="1" t="s">
        <v>24</v>
      </c>
      <c r="G1334" s="9">
        <v>0.76499257038328095</v>
      </c>
      <c r="H1334" s="9">
        <v>1.6993027753954E-3</v>
      </c>
      <c r="I1334" s="9">
        <v>8.4165403730180992E-3</v>
      </c>
    </row>
    <row r="1335" spans="1:9" x14ac:dyDescent="0.25">
      <c r="A1335" s="1" t="s">
        <v>6279</v>
      </c>
      <c r="B1335" s="1" t="s">
        <v>6280</v>
      </c>
      <c r="C1335" s="1">
        <v>57908</v>
      </c>
      <c r="D1335" s="1" t="s">
        <v>6281</v>
      </c>
      <c r="E1335" s="1" t="s">
        <v>6282</v>
      </c>
      <c r="F1335" s="1" t="s">
        <v>24</v>
      </c>
      <c r="G1335" s="9">
        <v>1.0425204477530301</v>
      </c>
      <c r="H1335" s="9">
        <v>6.1295500317072902E-5</v>
      </c>
      <c r="I1335" s="9">
        <v>8.2788522004480702E-4</v>
      </c>
    </row>
    <row r="1336" spans="1:9" x14ac:dyDescent="0.25">
      <c r="A1336" s="1" t="s">
        <v>6287</v>
      </c>
      <c r="B1336" s="1" t="s">
        <v>6288</v>
      </c>
      <c r="C1336" s="1">
        <v>57913</v>
      </c>
      <c r="D1336" s="1" t="s">
        <v>6289</v>
      </c>
      <c r="E1336" s="1" t="s">
        <v>6290</v>
      </c>
      <c r="F1336" s="1" t="s">
        <v>24</v>
      </c>
      <c r="G1336" s="9">
        <v>-0.84252018852757105</v>
      </c>
      <c r="H1336" s="9">
        <v>4.9546771993606502E-5</v>
      </c>
      <c r="I1336" s="9">
        <v>7.2341055086754598E-4</v>
      </c>
    </row>
    <row r="1337" spans="1:9" x14ac:dyDescent="0.25">
      <c r="A1337" s="1" t="s">
        <v>6291</v>
      </c>
      <c r="B1337" s="1" t="s">
        <v>6292</v>
      </c>
      <c r="C1337" s="1">
        <v>57914</v>
      </c>
      <c r="D1337" s="1" t="s">
        <v>6293</v>
      </c>
      <c r="E1337" s="1" t="s">
        <v>6294</v>
      </c>
      <c r="F1337" s="1" t="s">
        <v>24</v>
      </c>
      <c r="G1337" s="9">
        <v>-0.672591860747907</v>
      </c>
      <c r="H1337" s="9">
        <v>2.0868234778054998E-3</v>
      </c>
      <c r="I1337" s="9">
        <v>9.8150806705063296E-3</v>
      </c>
    </row>
    <row r="1338" spans="1:9" x14ac:dyDescent="0.25">
      <c r="A1338" s="1" t="s">
        <v>6295</v>
      </c>
      <c r="B1338" s="1" t="s">
        <v>6296</v>
      </c>
      <c r="C1338" s="1">
        <v>57916</v>
      </c>
      <c r="D1338" s="1" t="s">
        <v>6297</v>
      </c>
      <c r="E1338" s="1" t="s">
        <v>6298</v>
      </c>
      <c r="F1338" s="1" t="s">
        <v>24</v>
      </c>
      <c r="G1338" s="9">
        <v>1.3557269762500701</v>
      </c>
      <c r="H1338" s="9">
        <v>8.0909028770079801E-8</v>
      </c>
      <c r="I1338" s="9">
        <v>2.3569368778971601E-5</v>
      </c>
    </row>
    <row r="1339" spans="1:9" x14ac:dyDescent="0.25">
      <c r="A1339" s="1" t="s">
        <v>6307</v>
      </c>
      <c r="B1339" s="1" t="s">
        <v>6308</v>
      </c>
      <c r="C1339" s="1">
        <v>58194</v>
      </c>
      <c r="D1339" s="1" t="s">
        <v>6309</v>
      </c>
      <c r="E1339" s="1" t="s">
        <v>6310</v>
      </c>
      <c r="F1339" s="1" t="s">
        <v>24</v>
      </c>
      <c r="G1339" s="9">
        <v>1.30197293915294</v>
      </c>
      <c r="H1339" s="9">
        <v>1.46093786895934E-6</v>
      </c>
      <c r="I1339" s="9">
        <v>8.7299450525967599E-5</v>
      </c>
    </row>
    <row r="1340" spans="1:9" x14ac:dyDescent="0.25">
      <c r="A1340" s="1" t="s">
        <v>6311</v>
      </c>
      <c r="B1340" s="1" t="s">
        <v>6312</v>
      </c>
      <c r="C1340" s="1">
        <v>58203</v>
      </c>
      <c r="D1340" s="1" t="s">
        <v>6313</v>
      </c>
      <c r="E1340" s="1" t="s">
        <v>6314</v>
      </c>
      <c r="F1340" s="1" t="s">
        <v>24</v>
      </c>
      <c r="G1340" s="9">
        <v>1.3272563377386599</v>
      </c>
      <c r="H1340" s="9">
        <v>1.0990930862977599E-5</v>
      </c>
      <c r="I1340" s="9">
        <v>2.8037852217792998E-4</v>
      </c>
    </row>
    <row r="1341" spans="1:9" x14ac:dyDescent="0.25">
      <c r="A1341" s="1" t="s">
        <v>6315</v>
      </c>
      <c r="B1341" s="1" t="s">
        <v>6316</v>
      </c>
      <c r="C1341" s="1">
        <v>58207</v>
      </c>
      <c r="D1341" s="1" t="s">
        <v>6317</v>
      </c>
      <c r="E1341" s="1" t="s">
        <v>6318</v>
      </c>
      <c r="F1341" s="1" t="s">
        <v>24</v>
      </c>
      <c r="G1341" s="9">
        <v>-0.712038361421377</v>
      </c>
      <c r="H1341" s="9">
        <v>1.1056506109799299E-4</v>
      </c>
      <c r="I1341" s="9">
        <v>1.2244143524559499E-3</v>
      </c>
    </row>
    <row r="1342" spans="1:9" x14ac:dyDescent="0.25">
      <c r="A1342" s="1" t="s">
        <v>6319</v>
      </c>
      <c r="B1342" s="1" t="s">
        <v>6320</v>
      </c>
      <c r="C1342" s="1">
        <v>58208</v>
      </c>
      <c r="D1342" s="1" t="s">
        <v>6321</v>
      </c>
      <c r="E1342" s="1" t="s">
        <v>6322</v>
      </c>
      <c r="F1342" s="1" t="s">
        <v>24</v>
      </c>
      <c r="G1342" s="9">
        <v>2.5870525106727098</v>
      </c>
      <c r="H1342" s="9">
        <v>1.5811349214171599E-3</v>
      </c>
      <c r="I1342" s="9">
        <v>7.9693624594132095E-3</v>
      </c>
    </row>
    <row r="1343" spans="1:9" x14ac:dyDescent="0.25">
      <c r="A1343" s="1" t="s">
        <v>6323</v>
      </c>
      <c r="B1343" s="1" t="s">
        <v>6324</v>
      </c>
      <c r="C1343" s="1">
        <v>58231</v>
      </c>
      <c r="D1343" s="1" t="s">
        <v>6325</v>
      </c>
      <c r="E1343" s="1" t="s">
        <v>6326</v>
      </c>
      <c r="F1343" s="1" t="s">
        <v>24</v>
      </c>
      <c r="G1343" s="9">
        <v>0.87519722840647196</v>
      </c>
      <c r="H1343" s="9">
        <v>2.6338774813900898E-6</v>
      </c>
      <c r="I1343" s="9">
        <v>1.19715457349791E-4</v>
      </c>
    </row>
    <row r="1344" spans="1:9" x14ac:dyDescent="0.25">
      <c r="A1344" s="1" t="s">
        <v>6327</v>
      </c>
      <c r="B1344" s="1" t="s">
        <v>6328</v>
      </c>
      <c r="C1344" s="1">
        <v>58233</v>
      </c>
      <c r="D1344" s="1" t="s">
        <v>6329</v>
      </c>
      <c r="E1344" s="1" t="s">
        <v>6330</v>
      </c>
      <c r="F1344" s="1" t="s">
        <v>24</v>
      </c>
      <c r="G1344" s="9">
        <v>-1.65802346501044</v>
      </c>
      <c r="H1344" s="9">
        <v>2.05867566682313E-3</v>
      </c>
      <c r="I1344" s="9">
        <v>9.7118210383434107E-3</v>
      </c>
    </row>
    <row r="1345" spans="1:9" x14ac:dyDescent="0.25">
      <c r="A1345" s="1" t="s">
        <v>6331</v>
      </c>
      <c r="B1345" s="1" t="s">
        <v>6332</v>
      </c>
      <c r="C1345" s="1">
        <v>58246</v>
      </c>
      <c r="D1345" s="1" t="s">
        <v>6333</v>
      </c>
      <c r="E1345" s="1" t="s">
        <v>6334</v>
      </c>
      <c r="F1345" s="1" t="s">
        <v>24</v>
      </c>
      <c r="G1345" s="9">
        <v>0.56586845343826098</v>
      </c>
      <c r="H1345" s="9">
        <v>2.0479682733972799E-3</v>
      </c>
      <c r="I1345" s="9">
        <v>9.6846171577631996E-3</v>
      </c>
    </row>
    <row r="1346" spans="1:9" x14ac:dyDescent="0.25">
      <c r="A1346" s="1" t="s">
        <v>6335</v>
      </c>
      <c r="B1346" s="1" t="s">
        <v>6336</v>
      </c>
      <c r="C1346" s="1">
        <v>58800</v>
      </c>
      <c r="D1346" s="1" t="s">
        <v>6337</v>
      </c>
      <c r="E1346" s="1" t="s">
        <v>6338</v>
      </c>
      <c r="F1346" s="1" t="s">
        <v>24</v>
      </c>
      <c r="G1346" s="9">
        <v>0.69915826731056097</v>
      </c>
      <c r="H1346" s="9">
        <v>1.05484460214126E-4</v>
      </c>
      <c r="I1346" s="9">
        <v>1.18975561966606E-3</v>
      </c>
    </row>
    <row r="1347" spans="1:9" x14ac:dyDescent="0.25">
      <c r="A1347" s="1" t="s">
        <v>6339</v>
      </c>
      <c r="B1347" s="1" t="s">
        <v>6340</v>
      </c>
      <c r="C1347" s="1">
        <v>58810</v>
      </c>
      <c r="D1347" s="1" t="s">
        <v>6341</v>
      </c>
      <c r="E1347" s="1" t="s">
        <v>6342</v>
      </c>
      <c r="F1347" s="1" t="s">
        <v>24</v>
      </c>
      <c r="G1347" s="9">
        <v>-0.315686515647364</v>
      </c>
      <c r="H1347" s="9">
        <v>2.0985082998137001E-3</v>
      </c>
      <c r="I1347" s="9">
        <v>9.8518050609254504E-3</v>
      </c>
    </row>
    <row r="1348" spans="1:9" x14ac:dyDescent="0.25">
      <c r="A1348" s="1" t="s">
        <v>6347</v>
      </c>
      <c r="B1348" s="1" t="s">
        <v>6348</v>
      </c>
      <c r="C1348" s="1">
        <v>58911</v>
      </c>
      <c r="D1348" s="1" t="s">
        <v>6349</v>
      </c>
      <c r="E1348" s="1" t="s">
        <v>6350</v>
      </c>
      <c r="F1348" s="1" t="s">
        <v>24</v>
      </c>
      <c r="G1348" s="9">
        <v>0.89540631510405899</v>
      </c>
      <c r="H1348" s="9">
        <v>2.1979129243164099E-4</v>
      </c>
      <c r="I1348" s="9">
        <v>1.9428113058740501E-3</v>
      </c>
    </row>
    <row r="1349" spans="1:9" x14ac:dyDescent="0.25">
      <c r="A1349" s="1" t="s">
        <v>6351</v>
      </c>
      <c r="B1349" s="1" t="s">
        <v>6352</v>
      </c>
      <c r="C1349" s="1">
        <v>59007</v>
      </c>
      <c r="D1349" s="1" t="s">
        <v>6353</v>
      </c>
      <c r="E1349" s="1" t="s">
        <v>6354</v>
      </c>
      <c r="F1349" s="1" t="s">
        <v>24</v>
      </c>
      <c r="G1349" s="9">
        <v>0.50947119160215304</v>
      </c>
      <c r="H1349" s="9">
        <v>1.9147980609549101E-3</v>
      </c>
      <c r="I1349" s="9">
        <v>9.2075892038742599E-3</v>
      </c>
    </row>
    <row r="1350" spans="1:9" x14ac:dyDescent="0.25">
      <c r="A1350" s="1" t="s">
        <v>6355</v>
      </c>
      <c r="B1350" s="1" t="s">
        <v>6356</v>
      </c>
      <c r="C1350" s="1">
        <v>59008</v>
      </c>
      <c r="D1350" s="1" t="s">
        <v>6357</v>
      </c>
      <c r="E1350" s="1" t="s">
        <v>6358</v>
      </c>
      <c r="F1350" s="1" t="s">
        <v>24</v>
      </c>
      <c r="G1350" s="9">
        <v>-0.48526870054327298</v>
      </c>
      <c r="H1350" s="9">
        <v>9.9633107691138098E-5</v>
      </c>
      <c r="I1350" s="9">
        <v>1.1437432114388699E-3</v>
      </c>
    </row>
    <row r="1351" spans="1:9" x14ac:dyDescent="0.25">
      <c r="A1351" s="1" t="s">
        <v>6359</v>
      </c>
      <c r="B1351" s="1" t="s">
        <v>6360</v>
      </c>
      <c r="C1351" s="1">
        <v>59015</v>
      </c>
      <c r="D1351" s="1" t="s">
        <v>6361</v>
      </c>
      <c r="E1351" s="1" t="s">
        <v>6362</v>
      </c>
      <c r="F1351" s="1" t="s">
        <v>24</v>
      </c>
      <c r="G1351" s="9">
        <v>1.0794139533960201</v>
      </c>
      <c r="H1351" s="9">
        <v>4.1869599481861201E-6</v>
      </c>
      <c r="I1351" s="9">
        <v>1.58725102710298E-4</v>
      </c>
    </row>
    <row r="1352" spans="1:9" x14ac:dyDescent="0.25">
      <c r="A1352" s="1" t="s">
        <v>6363</v>
      </c>
      <c r="B1352" s="1" t="s">
        <v>6364</v>
      </c>
      <c r="C1352" s="1">
        <v>59022</v>
      </c>
      <c r="D1352" s="1" t="s">
        <v>6365</v>
      </c>
      <c r="E1352" s="1" t="s">
        <v>6366</v>
      </c>
      <c r="F1352" s="1" t="s">
        <v>24</v>
      </c>
      <c r="G1352" s="9">
        <v>-0.74676763447891903</v>
      </c>
      <c r="H1352" s="9">
        <v>5.5928369010643602E-4</v>
      </c>
      <c r="I1352" s="9">
        <v>3.8130989324169601E-3</v>
      </c>
    </row>
    <row r="1353" spans="1:9" x14ac:dyDescent="0.25">
      <c r="A1353" s="1" t="s">
        <v>6367</v>
      </c>
      <c r="B1353" s="1" t="s">
        <v>6368</v>
      </c>
      <c r="C1353" s="1">
        <v>59024</v>
      </c>
      <c r="D1353" s="1" t="s">
        <v>6369</v>
      </c>
      <c r="E1353" s="1" t="s">
        <v>6370</v>
      </c>
      <c r="F1353" s="1" t="s">
        <v>24</v>
      </c>
      <c r="G1353" s="9">
        <v>0.37380844779258698</v>
      </c>
      <c r="H1353" s="9">
        <v>1.16414628982755E-3</v>
      </c>
      <c r="I1353" s="9">
        <v>6.3860379558087496E-3</v>
      </c>
    </row>
    <row r="1354" spans="1:9" x14ac:dyDescent="0.25">
      <c r="A1354" s="1" t="s">
        <v>6371</v>
      </c>
      <c r="B1354" s="1" t="s">
        <v>6372</v>
      </c>
      <c r="C1354" s="1">
        <v>59025</v>
      </c>
      <c r="D1354" s="1" t="s">
        <v>6373</v>
      </c>
      <c r="E1354" s="1" t="s">
        <v>6374</v>
      </c>
      <c r="F1354" s="1" t="s">
        <v>24</v>
      </c>
      <c r="G1354" s="9">
        <v>0.45328892481863597</v>
      </c>
      <c r="H1354" s="9">
        <v>1.89695565204572E-3</v>
      </c>
      <c r="I1354" s="9">
        <v>9.1329940373745498E-3</v>
      </c>
    </row>
    <row r="1355" spans="1:9" x14ac:dyDescent="0.25">
      <c r="A1355" s="1" t="s">
        <v>6375</v>
      </c>
      <c r="B1355" s="1" t="s">
        <v>6376</v>
      </c>
      <c r="C1355" s="1">
        <v>59026</v>
      </c>
      <c r="D1355" s="1" t="s">
        <v>6377</v>
      </c>
      <c r="E1355" s="1" t="s">
        <v>6378</v>
      </c>
      <c r="F1355" s="1" t="s">
        <v>24</v>
      </c>
      <c r="G1355" s="9">
        <v>0.53214712029732802</v>
      </c>
      <c r="H1355" s="9">
        <v>5.5541154803164803E-5</v>
      </c>
      <c r="I1355" s="9">
        <v>7.8111286858154895E-4</v>
      </c>
    </row>
    <row r="1356" spans="1:9" x14ac:dyDescent="0.25">
      <c r="A1356" s="1" t="s">
        <v>6379</v>
      </c>
      <c r="B1356" s="1" t="s">
        <v>6380</v>
      </c>
      <c r="C1356" s="1">
        <v>59031</v>
      </c>
      <c r="D1356" s="1" t="s">
        <v>6381</v>
      </c>
      <c r="E1356" s="1" t="s">
        <v>6382</v>
      </c>
      <c r="F1356" s="1" t="s">
        <v>24</v>
      </c>
      <c r="G1356" s="9">
        <v>-1.0487402981940199</v>
      </c>
      <c r="H1356" s="9">
        <v>8.7814091302783107E-5</v>
      </c>
      <c r="I1356" s="9">
        <v>1.05276205330194E-3</v>
      </c>
    </row>
    <row r="1357" spans="1:9" x14ac:dyDescent="0.25">
      <c r="A1357" s="1" t="s">
        <v>6387</v>
      </c>
      <c r="B1357" s="1" t="s">
        <v>6388</v>
      </c>
      <c r="C1357" s="1">
        <v>59041</v>
      </c>
      <c r="D1357" s="1" t="s">
        <v>6389</v>
      </c>
      <c r="E1357" s="1" t="s">
        <v>6390</v>
      </c>
      <c r="F1357" s="1" t="s">
        <v>24</v>
      </c>
      <c r="G1357" s="9">
        <v>-0.52709037359330901</v>
      </c>
      <c r="H1357" s="9">
        <v>3.0918842063047198E-4</v>
      </c>
      <c r="I1357" s="9">
        <v>2.4698846785055702E-3</v>
      </c>
    </row>
    <row r="1358" spans="1:9" x14ac:dyDescent="0.25">
      <c r="A1358" s="1" t="s">
        <v>6391</v>
      </c>
      <c r="B1358" s="1" t="s">
        <v>6392</v>
      </c>
      <c r="C1358" s="1">
        <v>59042</v>
      </c>
      <c r="D1358" s="1" t="s">
        <v>6393</v>
      </c>
      <c r="E1358" s="1" t="s">
        <v>6394</v>
      </c>
      <c r="F1358" s="1" t="s">
        <v>24</v>
      </c>
      <c r="G1358" s="9">
        <v>-0.99213788429261096</v>
      </c>
      <c r="H1358" s="9">
        <v>8.3076000228927695E-6</v>
      </c>
      <c r="I1358" s="9">
        <v>2.3527503682656999E-4</v>
      </c>
    </row>
    <row r="1359" spans="1:9" x14ac:dyDescent="0.25">
      <c r="A1359" s="1" t="s">
        <v>6395</v>
      </c>
      <c r="B1359" s="1" t="s">
        <v>6396</v>
      </c>
      <c r="C1359" s="1">
        <v>59043</v>
      </c>
      <c r="D1359" s="1" t="s">
        <v>6397</v>
      </c>
      <c r="E1359" s="1" t="s">
        <v>6398</v>
      </c>
      <c r="F1359" s="1" t="s">
        <v>24</v>
      </c>
      <c r="G1359" s="9">
        <v>0.58858179868937699</v>
      </c>
      <c r="H1359" s="9">
        <v>7.6000163362230496E-4</v>
      </c>
      <c r="I1359" s="9">
        <v>4.7254502842313103E-3</v>
      </c>
    </row>
    <row r="1360" spans="1:9" x14ac:dyDescent="0.25">
      <c r="A1360" s="1" t="s">
        <v>6399</v>
      </c>
      <c r="B1360" s="1" t="s">
        <v>6400</v>
      </c>
      <c r="C1360" s="1">
        <v>59044</v>
      </c>
      <c r="D1360" s="1" t="s">
        <v>6401</v>
      </c>
      <c r="E1360" s="1" t="s">
        <v>6402</v>
      </c>
      <c r="F1360" s="1" t="s">
        <v>24</v>
      </c>
      <c r="G1360" s="9">
        <v>0.460505514053976</v>
      </c>
      <c r="H1360" s="9">
        <v>1.1445718417334601E-3</v>
      </c>
      <c r="I1360" s="9">
        <v>6.3084073753972899E-3</v>
      </c>
    </row>
    <row r="1361" spans="1:9" x14ac:dyDescent="0.25">
      <c r="A1361" s="1" t="s">
        <v>6403</v>
      </c>
      <c r="B1361" s="1" t="s">
        <v>6404</v>
      </c>
      <c r="C1361" s="1">
        <v>59049</v>
      </c>
      <c r="D1361" s="1" t="s">
        <v>6405</v>
      </c>
      <c r="E1361" s="1" t="s">
        <v>6406</v>
      </c>
      <c r="F1361" s="1" t="s">
        <v>24</v>
      </c>
      <c r="G1361" s="9">
        <v>-1.5891783956979</v>
      </c>
      <c r="H1361" s="9">
        <v>1.2401900992635499E-4</v>
      </c>
      <c r="I1361" s="9">
        <v>1.32205444911977E-3</v>
      </c>
    </row>
    <row r="1362" spans="1:9" x14ac:dyDescent="0.25">
      <c r="A1362" s="1" t="s">
        <v>6407</v>
      </c>
      <c r="B1362" s="1" t="s">
        <v>6408</v>
      </c>
      <c r="C1362" s="1">
        <v>59050</v>
      </c>
      <c r="D1362" s="1" t="s">
        <v>6409</v>
      </c>
      <c r="E1362" s="1" t="s">
        <v>6410</v>
      </c>
      <c r="F1362" s="1" t="s">
        <v>24</v>
      </c>
      <c r="G1362" s="9">
        <v>-0.48896297043198</v>
      </c>
      <c r="H1362" s="9">
        <v>1.97678972671408E-4</v>
      </c>
      <c r="I1362" s="9">
        <v>1.8138115684378799E-3</v>
      </c>
    </row>
    <row r="1363" spans="1:9" x14ac:dyDescent="0.25">
      <c r="A1363" s="1" t="s">
        <v>6411</v>
      </c>
      <c r="B1363" s="1" t="s">
        <v>6412</v>
      </c>
      <c r="C1363" s="1">
        <v>59079</v>
      </c>
      <c r="D1363" s="1" t="s">
        <v>6413</v>
      </c>
      <c r="E1363" s="1" t="s">
        <v>6414</v>
      </c>
      <c r="F1363" s="1" t="s">
        <v>24</v>
      </c>
      <c r="G1363" s="9">
        <v>1.13734478922494</v>
      </c>
      <c r="H1363" s="9">
        <v>8.4264724713244605E-7</v>
      </c>
      <c r="I1363" s="9">
        <v>6.6329369987878898E-5</v>
      </c>
    </row>
    <row r="1364" spans="1:9" x14ac:dyDescent="0.25">
      <c r="A1364" s="1" t="s">
        <v>6415</v>
      </c>
      <c r="B1364" s="1" t="s">
        <v>6416</v>
      </c>
      <c r="C1364" s="1">
        <v>59092</v>
      </c>
      <c r="D1364" s="1" t="s">
        <v>6417</v>
      </c>
      <c r="E1364" s="1" t="s">
        <v>6418</v>
      </c>
      <c r="F1364" s="1" t="s">
        <v>24</v>
      </c>
      <c r="G1364" s="9">
        <v>-0.82164304199732496</v>
      </c>
      <c r="H1364" s="9">
        <v>8.7047155507935598E-5</v>
      </c>
      <c r="I1364" s="9">
        <v>1.0451657316385399E-3</v>
      </c>
    </row>
    <row r="1365" spans="1:9" x14ac:dyDescent="0.25">
      <c r="A1365" s="1" t="s">
        <v>6419</v>
      </c>
      <c r="B1365" s="1" t="s">
        <v>6420</v>
      </c>
      <c r="C1365" s="1">
        <v>59125</v>
      </c>
      <c r="D1365" s="1" t="s">
        <v>6421</v>
      </c>
      <c r="E1365" s="1" t="s">
        <v>6422</v>
      </c>
      <c r="F1365" s="1" t="s">
        <v>24</v>
      </c>
      <c r="G1365" s="9">
        <v>1.36081186274602</v>
      </c>
      <c r="H1365" s="9">
        <v>6.1665701078551599E-7</v>
      </c>
      <c r="I1365" s="9">
        <v>5.6881168153692203E-5</v>
      </c>
    </row>
    <row r="1366" spans="1:9" x14ac:dyDescent="0.25">
      <c r="A1366" s="1" t="s">
        <v>6423</v>
      </c>
      <c r="B1366" s="1" t="s">
        <v>6424</v>
      </c>
      <c r="C1366" s="1">
        <v>59126</v>
      </c>
      <c r="D1366" s="1" t="s">
        <v>6425</v>
      </c>
      <c r="E1366" s="1" t="s">
        <v>6426</v>
      </c>
      <c r="F1366" s="1" t="s">
        <v>24</v>
      </c>
      <c r="G1366" s="9">
        <v>-1.28065866585009</v>
      </c>
      <c r="H1366" s="9">
        <v>2.1916940958025799E-4</v>
      </c>
      <c r="I1366" s="9">
        <v>1.93840694395263E-3</v>
      </c>
    </row>
    <row r="1367" spans="1:9" x14ac:dyDescent="0.25">
      <c r="A1367" s="1" t="s">
        <v>6427</v>
      </c>
      <c r="B1367" s="1" t="s">
        <v>6428</v>
      </c>
      <c r="C1367" s="1">
        <v>59289</v>
      </c>
      <c r="D1367" s="1" t="s">
        <v>6429</v>
      </c>
      <c r="E1367" s="1" t="s">
        <v>6430</v>
      </c>
      <c r="F1367" s="1" t="s">
        <v>24</v>
      </c>
      <c r="G1367" s="9">
        <v>-1.26163188049912</v>
      </c>
      <c r="H1367" s="9">
        <v>4.0877809964402398E-4</v>
      </c>
      <c r="I1367" s="9">
        <v>3.00880753898359E-3</v>
      </c>
    </row>
    <row r="1368" spans="1:9" x14ac:dyDescent="0.25">
      <c r="A1368" s="1" t="s">
        <v>6431</v>
      </c>
      <c r="B1368" s="1" t="s">
        <v>6432</v>
      </c>
      <c r="C1368" s="1">
        <v>60361</v>
      </c>
      <c r="D1368" s="1" t="s">
        <v>6433</v>
      </c>
      <c r="E1368" s="1" t="s">
        <v>6434</v>
      </c>
      <c r="F1368" s="1" t="s">
        <v>24</v>
      </c>
      <c r="G1368" s="9">
        <v>3.9443763890788399</v>
      </c>
      <c r="H1368" s="9">
        <v>1.1629188091251499E-3</v>
      </c>
      <c r="I1368" s="9">
        <v>6.3828245872913896E-3</v>
      </c>
    </row>
    <row r="1369" spans="1:9" x14ac:dyDescent="0.25">
      <c r="A1369" s="1" t="s">
        <v>6435</v>
      </c>
      <c r="B1369" s="1" t="s">
        <v>6436</v>
      </c>
      <c r="C1369" s="1">
        <v>60425</v>
      </c>
      <c r="D1369" s="1" t="s">
        <v>6437</v>
      </c>
      <c r="E1369" s="1" t="s">
        <v>6438</v>
      </c>
      <c r="F1369" s="1" t="s">
        <v>24</v>
      </c>
      <c r="G1369" s="9">
        <v>-1.51970815532473</v>
      </c>
      <c r="H1369" s="9">
        <v>4.78613868287837E-4</v>
      </c>
      <c r="I1369" s="9">
        <v>3.3929222733370601E-3</v>
      </c>
    </row>
    <row r="1370" spans="1:9" x14ac:dyDescent="0.25">
      <c r="A1370" s="1" t="s">
        <v>6443</v>
      </c>
      <c r="B1370" s="1" t="s">
        <v>6444</v>
      </c>
      <c r="C1370" s="1">
        <v>60504</v>
      </c>
      <c r="D1370" s="1" t="s">
        <v>6445</v>
      </c>
      <c r="E1370" s="1" t="s">
        <v>6446</v>
      </c>
      <c r="F1370" s="1" t="s">
        <v>24</v>
      </c>
      <c r="G1370" s="9">
        <v>-0.60885262649379301</v>
      </c>
      <c r="H1370" s="9">
        <v>8.2803001493731205E-5</v>
      </c>
      <c r="I1370" s="9">
        <v>1.00810082796832E-3</v>
      </c>
    </row>
    <row r="1371" spans="1:9" x14ac:dyDescent="0.25">
      <c r="A1371" s="1" t="s">
        <v>6447</v>
      </c>
      <c r="B1371" s="1" t="s">
        <v>6448</v>
      </c>
      <c r="C1371" s="1">
        <v>60507</v>
      </c>
      <c r="D1371" s="1" t="s">
        <v>6449</v>
      </c>
      <c r="E1371" s="1" t="s">
        <v>6450</v>
      </c>
      <c r="F1371" s="1" t="s">
        <v>24</v>
      </c>
      <c r="G1371" s="9">
        <v>-0.76090768369778505</v>
      </c>
      <c r="H1371" s="9">
        <v>2.0208013665018402E-3</v>
      </c>
      <c r="I1371" s="9">
        <v>9.6083038896650694E-3</v>
      </c>
    </row>
    <row r="1372" spans="1:9" x14ac:dyDescent="0.25">
      <c r="A1372" s="1" t="s">
        <v>6451</v>
      </c>
      <c r="B1372" s="1" t="s">
        <v>6452</v>
      </c>
      <c r="C1372" s="1">
        <v>60525</v>
      </c>
      <c r="D1372" s="1" t="s">
        <v>6453</v>
      </c>
      <c r="E1372" s="1" t="s">
        <v>6454</v>
      </c>
      <c r="F1372" s="1" t="s">
        <v>24</v>
      </c>
      <c r="G1372" s="9">
        <v>-2.2011401156637498</v>
      </c>
      <c r="H1372" s="9">
        <v>3.60531414252435E-5</v>
      </c>
      <c r="I1372" s="9">
        <v>5.8655880455970005E-4</v>
      </c>
    </row>
    <row r="1373" spans="1:9" x14ac:dyDescent="0.25">
      <c r="A1373" s="1" t="s">
        <v>6455</v>
      </c>
      <c r="B1373" s="1" t="s">
        <v>6456</v>
      </c>
      <c r="C1373" s="1">
        <v>60527</v>
      </c>
      <c r="D1373" s="1" t="s">
        <v>6457</v>
      </c>
      <c r="E1373" s="1" t="s">
        <v>6458</v>
      </c>
      <c r="F1373" s="1" t="s">
        <v>24</v>
      </c>
      <c r="G1373" s="9">
        <v>-1.23669568741411</v>
      </c>
      <c r="H1373" s="9">
        <v>6.2024492728801096E-4</v>
      </c>
      <c r="I1373" s="9">
        <v>4.0969084687461198E-3</v>
      </c>
    </row>
    <row r="1374" spans="1:9" x14ac:dyDescent="0.25">
      <c r="A1374" s="1" t="s">
        <v>6459</v>
      </c>
      <c r="B1374" s="1" t="s">
        <v>6460</v>
      </c>
      <c r="C1374" s="1">
        <v>60532</v>
      </c>
      <c r="D1374" s="1" t="s">
        <v>6461</v>
      </c>
      <c r="E1374" s="1" t="s">
        <v>6462</v>
      </c>
      <c r="F1374" s="1" t="s">
        <v>24</v>
      </c>
      <c r="G1374" s="9">
        <v>0.431421570485087</v>
      </c>
      <c r="H1374" s="9">
        <v>8.2540961921858996E-4</v>
      </c>
      <c r="I1374" s="9">
        <v>4.9877642539370697E-3</v>
      </c>
    </row>
    <row r="1375" spans="1:9" x14ac:dyDescent="0.25">
      <c r="A1375" s="1" t="s">
        <v>6463</v>
      </c>
      <c r="B1375" s="1" t="s">
        <v>6464</v>
      </c>
      <c r="C1375" s="1">
        <v>60595</v>
      </c>
      <c r="D1375" s="1" t="s">
        <v>6465</v>
      </c>
      <c r="E1375" s="1" t="s">
        <v>6466</v>
      </c>
      <c r="F1375" s="1" t="s">
        <v>24</v>
      </c>
      <c r="G1375" s="9">
        <v>0.64332610440971405</v>
      </c>
      <c r="H1375" s="9">
        <v>1.9725763778829301E-5</v>
      </c>
      <c r="I1375" s="9">
        <v>3.9531574602254E-4</v>
      </c>
    </row>
    <row r="1376" spans="1:9" x14ac:dyDescent="0.25">
      <c r="A1376" s="1" t="s">
        <v>6467</v>
      </c>
      <c r="B1376" s="1" t="s">
        <v>6468</v>
      </c>
      <c r="C1376" s="1">
        <v>60611</v>
      </c>
      <c r="D1376" s="1" t="s">
        <v>6469</v>
      </c>
      <c r="E1376" s="1" t="s">
        <v>6470</v>
      </c>
      <c r="F1376" s="1" t="s">
        <v>24</v>
      </c>
      <c r="G1376" s="9">
        <v>0.57017965183331099</v>
      </c>
      <c r="H1376" s="9">
        <v>4.0360931281243798E-4</v>
      </c>
      <c r="I1376" s="9">
        <v>2.9938494012354999E-3</v>
      </c>
    </row>
    <row r="1377" spans="1:9" x14ac:dyDescent="0.25">
      <c r="A1377" s="1" t="s">
        <v>6471</v>
      </c>
      <c r="B1377" s="1" t="s">
        <v>6472</v>
      </c>
      <c r="C1377" s="1">
        <v>63959</v>
      </c>
      <c r="D1377" s="1" t="s">
        <v>6473</v>
      </c>
      <c r="E1377" s="1" t="s">
        <v>6474</v>
      </c>
      <c r="F1377" s="1" t="s">
        <v>24</v>
      </c>
      <c r="G1377" s="9">
        <v>-0.69912015180518605</v>
      </c>
      <c r="H1377" s="9">
        <v>3.7879923435472901E-4</v>
      </c>
      <c r="I1377" s="9">
        <v>2.85987038705658E-3</v>
      </c>
    </row>
    <row r="1378" spans="1:9" x14ac:dyDescent="0.25">
      <c r="A1378" s="1" t="s">
        <v>6479</v>
      </c>
      <c r="B1378" s="1" t="s">
        <v>6480</v>
      </c>
      <c r="C1378" s="1">
        <v>63986</v>
      </c>
      <c r="D1378" s="1" t="s">
        <v>6481</v>
      </c>
      <c r="E1378" s="1" t="s">
        <v>6482</v>
      </c>
      <c r="F1378" s="1" t="s">
        <v>24</v>
      </c>
      <c r="G1378" s="9">
        <v>-1.22018761795858</v>
      </c>
      <c r="H1378" s="9">
        <v>1.5678563505621499E-7</v>
      </c>
      <c r="I1378" s="9">
        <v>2.9683128839408601E-5</v>
      </c>
    </row>
    <row r="1379" spans="1:9" x14ac:dyDescent="0.25">
      <c r="A1379" s="1" t="s">
        <v>6483</v>
      </c>
      <c r="B1379" s="1" t="s">
        <v>6484</v>
      </c>
      <c r="C1379" s="1">
        <v>64010</v>
      </c>
      <c r="D1379" s="1" t="s">
        <v>6485</v>
      </c>
      <c r="E1379" s="1" t="s">
        <v>6486</v>
      </c>
      <c r="F1379" s="1" t="s">
        <v>24</v>
      </c>
      <c r="G1379" s="9">
        <v>0.64964900458347796</v>
      </c>
      <c r="H1379" s="9">
        <v>9.3215671371374399E-4</v>
      </c>
      <c r="I1379" s="9">
        <v>5.4217913307660296E-3</v>
      </c>
    </row>
    <row r="1380" spans="1:9" x14ac:dyDescent="0.25">
      <c r="A1380" s="1" t="s">
        <v>6491</v>
      </c>
      <c r="B1380" s="1" t="s">
        <v>6492</v>
      </c>
      <c r="C1380" s="1">
        <v>64136</v>
      </c>
      <c r="D1380" s="1" t="s">
        <v>6493</v>
      </c>
      <c r="E1380" s="1" t="s">
        <v>6494</v>
      </c>
      <c r="F1380" s="1" t="s">
        <v>24</v>
      </c>
      <c r="G1380" s="9">
        <v>-0.58922735214227595</v>
      </c>
      <c r="H1380" s="9">
        <v>1.8764415964006901E-3</v>
      </c>
      <c r="I1380" s="9">
        <v>9.0648430909301293E-3</v>
      </c>
    </row>
    <row r="1381" spans="1:9" x14ac:dyDescent="0.25">
      <c r="A1381" s="1" t="s">
        <v>6495</v>
      </c>
      <c r="B1381" s="1" t="s">
        <v>6496</v>
      </c>
      <c r="C1381" s="1">
        <v>64138</v>
      </c>
      <c r="D1381" s="1" t="s">
        <v>6497</v>
      </c>
      <c r="E1381" s="1" t="s">
        <v>6498</v>
      </c>
      <c r="F1381" s="1" t="s">
        <v>24</v>
      </c>
      <c r="G1381" s="9">
        <v>-0.51580953355345105</v>
      </c>
      <c r="H1381" s="9">
        <v>7.77530009814385E-4</v>
      </c>
      <c r="I1381" s="9">
        <v>4.7963997182924401E-3</v>
      </c>
    </row>
    <row r="1382" spans="1:9" x14ac:dyDescent="0.25">
      <c r="A1382" s="1" t="s">
        <v>6499</v>
      </c>
      <c r="B1382" s="1" t="s">
        <v>6500</v>
      </c>
      <c r="C1382" s="1">
        <v>64143</v>
      </c>
      <c r="D1382" s="1" t="s">
        <v>6501</v>
      </c>
      <c r="E1382" s="1" t="s">
        <v>6502</v>
      </c>
      <c r="F1382" s="1" t="s">
        <v>24</v>
      </c>
      <c r="G1382" s="9">
        <v>-1.66949490355131</v>
      </c>
      <c r="H1382" s="9">
        <v>1.2505588186012201E-4</v>
      </c>
      <c r="I1382" s="9">
        <v>1.33039435783485E-3</v>
      </c>
    </row>
    <row r="1383" spans="1:9" x14ac:dyDescent="0.25">
      <c r="A1383" s="1" t="s">
        <v>6503</v>
      </c>
      <c r="B1383" s="1" t="s">
        <v>6504</v>
      </c>
      <c r="C1383" s="1">
        <v>64214</v>
      </c>
      <c r="D1383" s="1" t="s">
        <v>6505</v>
      </c>
      <c r="E1383" s="1" t="s">
        <v>6506</v>
      </c>
      <c r="F1383" s="1" t="s">
        <v>24</v>
      </c>
      <c r="G1383" s="9">
        <v>3.7279238951203899</v>
      </c>
      <c r="H1383" s="9">
        <v>1.4794280083412E-3</v>
      </c>
      <c r="I1383" s="9">
        <v>7.5912665571984204E-3</v>
      </c>
    </row>
    <row r="1384" spans="1:9" x14ac:dyDescent="0.25">
      <c r="A1384" s="1" t="s">
        <v>6511</v>
      </c>
      <c r="B1384" s="1" t="s">
        <v>6512</v>
      </c>
      <c r="C1384" s="1">
        <v>64296</v>
      </c>
      <c r="D1384" s="1" t="s">
        <v>6513</v>
      </c>
      <c r="E1384" s="1" t="s">
        <v>6514</v>
      </c>
      <c r="F1384" s="1" t="s">
        <v>24</v>
      </c>
      <c r="G1384" s="9">
        <v>-0.71574657586257395</v>
      </c>
      <c r="H1384" s="9">
        <v>1.31970278151077E-3</v>
      </c>
      <c r="I1384" s="9">
        <v>7.0055041695566596E-3</v>
      </c>
    </row>
    <row r="1385" spans="1:9" x14ac:dyDescent="0.25">
      <c r="A1385" s="1" t="s">
        <v>6515</v>
      </c>
      <c r="B1385" s="1" t="s">
        <v>6516</v>
      </c>
      <c r="C1385" s="1">
        <v>64380</v>
      </c>
      <c r="D1385" s="1" t="s">
        <v>6517</v>
      </c>
      <c r="E1385" s="1" t="s">
        <v>6518</v>
      </c>
      <c r="F1385" s="1" t="s">
        <v>24</v>
      </c>
      <c r="G1385" s="9">
        <v>4.0601002413311802</v>
      </c>
      <c r="H1385" s="9">
        <v>3.4657228618840499E-6</v>
      </c>
      <c r="I1385" s="9">
        <v>1.41158442070659E-4</v>
      </c>
    </row>
    <row r="1386" spans="1:9" x14ac:dyDescent="0.25">
      <c r="A1386" s="1" t="s">
        <v>6523</v>
      </c>
      <c r="B1386" s="1" t="s">
        <v>6524</v>
      </c>
      <c r="C1386" s="1">
        <v>64602</v>
      </c>
      <c r="D1386" s="1" t="s">
        <v>6525</v>
      </c>
      <c r="E1386" s="1" t="s">
        <v>6526</v>
      </c>
      <c r="F1386" s="1" t="s">
        <v>24</v>
      </c>
      <c r="G1386" s="9">
        <v>0.54684299679187598</v>
      </c>
      <c r="H1386" s="9">
        <v>1.02810149041051E-4</v>
      </c>
      <c r="I1386" s="9">
        <v>1.16485978837625E-3</v>
      </c>
    </row>
    <row r="1387" spans="1:9" x14ac:dyDescent="0.25">
      <c r="A1387" s="1" t="s">
        <v>6527</v>
      </c>
      <c r="B1387" s="1" t="s">
        <v>6528</v>
      </c>
      <c r="C1387" s="1">
        <v>64652</v>
      </c>
      <c r="D1387" s="1" t="s">
        <v>6529</v>
      </c>
      <c r="E1387" s="1" t="s">
        <v>6530</v>
      </c>
      <c r="F1387" s="1" t="s">
        <v>24</v>
      </c>
      <c r="G1387" s="9">
        <v>-0.75065670944979701</v>
      </c>
      <c r="H1387" s="9">
        <v>4.4512789541608E-5</v>
      </c>
      <c r="I1387" s="9">
        <v>6.7180467064673305E-4</v>
      </c>
    </row>
    <row r="1388" spans="1:9" x14ac:dyDescent="0.25">
      <c r="A1388" s="1" t="s">
        <v>6535</v>
      </c>
      <c r="B1388" s="1" t="s">
        <v>6536</v>
      </c>
      <c r="C1388" s="1">
        <v>64660</v>
      </c>
      <c r="D1388" s="1" t="s">
        <v>6537</v>
      </c>
      <c r="E1388" s="1" t="s">
        <v>6538</v>
      </c>
      <c r="F1388" s="1" t="s">
        <v>24</v>
      </c>
      <c r="G1388" s="9">
        <v>-0.80727621714902098</v>
      </c>
      <c r="H1388" s="9">
        <v>5.8642374326294901E-5</v>
      </c>
      <c r="I1388" s="9">
        <v>8.0860389237794104E-4</v>
      </c>
    </row>
    <row r="1389" spans="1:9" x14ac:dyDescent="0.25">
      <c r="A1389" s="1" t="s">
        <v>6539</v>
      </c>
      <c r="B1389" s="1" t="s">
        <v>6540</v>
      </c>
      <c r="C1389" s="1">
        <v>64704</v>
      </c>
      <c r="D1389" s="1" t="s">
        <v>6541</v>
      </c>
      <c r="E1389" s="1" t="s">
        <v>6542</v>
      </c>
      <c r="F1389" s="1" t="s">
        <v>24</v>
      </c>
      <c r="G1389" s="9">
        <v>-0.79307780165885899</v>
      </c>
      <c r="H1389" s="9">
        <v>4.5824942411306098E-5</v>
      </c>
      <c r="I1389" s="9">
        <v>6.8632370769025001E-4</v>
      </c>
    </row>
    <row r="1390" spans="1:9" x14ac:dyDescent="0.25">
      <c r="A1390" s="1" t="s">
        <v>6543</v>
      </c>
      <c r="B1390" s="1" t="s">
        <v>6544</v>
      </c>
      <c r="C1390" s="1">
        <v>64898</v>
      </c>
      <c r="D1390" s="1" t="s">
        <v>6545</v>
      </c>
      <c r="E1390" s="1" t="s">
        <v>6546</v>
      </c>
      <c r="F1390" s="1" t="s">
        <v>24</v>
      </c>
      <c r="G1390" s="9">
        <v>0.99031839020142798</v>
      </c>
      <c r="H1390" s="9">
        <v>1.9371139983372199E-5</v>
      </c>
      <c r="I1390" s="9">
        <v>3.9144181195780901E-4</v>
      </c>
    </row>
    <row r="1391" spans="1:9" x14ac:dyDescent="0.25">
      <c r="A1391" s="1" t="s">
        <v>6547</v>
      </c>
      <c r="B1391" s="1" t="s">
        <v>6548</v>
      </c>
      <c r="C1391" s="1">
        <v>64930</v>
      </c>
      <c r="D1391" s="1" t="s">
        <v>6549</v>
      </c>
      <c r="E1391" s="1" t="s">
        <v>6550</v>
      </c>
      <c r="F1391" s="1" t="s">
        <v>24</v>
      </c>
      <c r="G1391" s="9">
        <v>0.76909007561723497</v>
      </c>
      <c r="H1391" s="9">
        <v>6.0646487310175497E-5</v>
      </c>
      <c r="I1391" s="9">
        <v>8.23821383121549E-4</v>
      </c>
    </row>
    <row r="1392" spans="1:9" x14ac:dyDescent="0.25">
      <c r="A1392" s="1" t="s">
        <v>6551</v>
      </c>
      <c r="B1392" s="1" t="s">
        <v>6552</v>
      </c>
      <c r="C1392" s="1">
        <v>64933</v>
      </c>
      <c r="D1392" s="1" t="s">
        <v>6553</v>
      </c>
      <c r="E1392" s="1" t="s">
        <v>6554</v>
      </c>
      <c r="F1392" s="1" t="s">
        <v>24</v>
      </c>
      <c r="G1392" s="9">
        <v>0.77068845928160601</v>
      </c>
      <c r="H1392" s="9">
        <v>1.75987381010375E-3</v>
      </c>
      <c r="I1392" s="9">
        <v>8.6591092614486907E-3</v>
      </c>
    </row>
    <row r="1393" spans="1:9" x14ac:dyDescent="0.25">
      <c r="A1393" s="1" t="s">
        <v>6555</v>
      </c>
      <c r="B1393" s="1" t="s">
        <v>6556</v>
      </c>
      <c r="C1393" s="1">
        <v>65019</v>
      </c>
      <c r="D1393" s="1" t="s">
        <v>6557</v>
      </c>
      <c r="E1393" s="1" t="s">
        <v>6558</v>
      </c>
      <c r="F1393" s="1" t="s">
        <v>24</v>
      </c>
      <c r="G1393" s="9">
        <v>-1.0932131054440599</v>
      </c>
      <c r="H1393" s="9">
        <v>2.36823263014384E-7</v>
      </c>
      <c r="I1393" s="9">
        <v>3.7136255873285503E-5</v>
      </c>
    </row>
    <row r="1394" spans="1:9" x14ac:dyDescent="0.25">
      <c r="A1394" s="1" t="s">
        <v>6559</v>
      </c>
      <c r="B1394" s="1" t="s">
        <v>6560</v>
      </c>
      <c r="C1394" s="1">
        <v>65020</v>
      </c>
      <c r="D1394" s="1" t="s">
        <v>6561</v>
      </c>
      <c r="E1394" s="1" t="s">
        <v>6562</v>
      </c>
      <c r="F1394" s="1" t="s">
        <v>24</v>
      </c>
      <c r="G1394" s="9">
        <v>0.66565841429169503</v>
      </c>
      <c r="H1394" s="9">
        <v>1.1166710769982801E-4</v>
      </c>
      <c r="I1394" s="9">
        <v>1.23059596492829E-3</v>
      </c>
    </row>
    <row r="1395" spans="1:9" x14ac:dyDescent="0.25">
      <c r="A1395" s="1" t="s">
        <v>6563</v>
      </c>
      <c r="B1395" s="1" t="s">
        <v>6564</v>
      </c>
      <c r="C1395" s="1">
        <v>65105</v>
      </c>
      <c r="D1395" s="1" t="s">
        <v>6565</v>
      </c>
      <c r="E1395" s="1" t="s">
        <v>6566</v>
      </c>
      <c r="F1395" s="1" t="s">
        <v>24</v>
      </c>
      <c r="G1395" s="9">
        <v>-0.916275373782793</v>
      </c>
      <c r="H1395" s="9">
        <v>7.2452778895765096E-5</v>
      </c>
      <c r="I1395" s="9">
        <v>9.2973160872708105E-4</v>
      </c>
    </row>
    <row r="1396" spans="1:9" x14ac:dyDescent="0.25">
      <c r="A1396" s="1" t="s">
        <v>6567</v>
      </c>
      <c r="B1396" s="1" t="s">
        <v>6568</v>
      </c>
      <c r="C1396" s="1">
        <v>65106</v>
      </c>
      <c r="D1396" s="1" t="s">
        <v>6569</v>
      </c>
      <c r="E1396" s="1" t="s">
        <v>6570</v>
      </c>
      <c r="F1396" s="1" t="s">
        <v>24</v>
      </c>
      <c r="G1396" s="9">
        <v>-0.63962190411120301</v>
      </c>
      <c r="H1396" s="9">
        <v>2.0850989960450399E-4</v>
      </c>
      <c r="I1396" s="9">
        <v>1.87264818768513E-3</v>
      </c>
    </row>
    <row r="1397" spans="1:9" x14ac:dyDescent="0.25">
      <c r="A1397" s="1" t="s">
        <v>6571</v>
      </c>
      <c r="B1397" s="1" t="s">
        <v>6572</v>
      </c>
      <c r="C1397" s="1">
        <v>65111</v>
      </c>
      <c r="D1397" s="1" t="s">
        <v>6573</v>
      </c>
      <c r="E1397" s="1" t="s">
        <v>6574</v>
      </c>
      <c r="F1397" s="1" t="s">
        <v>24</v>
      </c>
      <c r="G1397" s="9">
        <v>-0.66347941880373895</v>
      </c>
      <c r="H1397" s="9">
        <v>3.1536833177644801E-5</v>
      </c>
      <c r="I1397" s="9">
        <v>5.3987890945267195E-4</v>
      </c>
    </row>
    <row r="1398" spans="1:9" x14ac:dyDescent="0.25">
      <c r="A1398" s="1" t="s">
        <v>6575</v>
      </c>
      <c r="B1398" s="1" t="s">
        <v>6576</v>
      </c>
      <c r="C1398" s="1">
        <v>65112</v>
      </c>
      <c r="D1398" s="1" t="s">
        <v>6577</v>
      </c>
      <c r="E1398" s="1" t="s">
        <v>6578</v>
      </c>
      <c r="F1398" s="1" t="s">
        <v>24</v>
      </c>
      <c r="G1398" s="9">
        <v>0.52363174404346102</v>
      </c>
      <c r="H1398" s="9">
        <v>2.2683229862197399E-4</v>
      </c>
      <c r="I1398" s="9">
        <v>1.98601746213913E-3</v>
      </c>
    </row>
    <row r="1399" spans="1:9" x14ac:dyDescent="0.25">
      <c r="A1399" s="1" t="s">
        <v>6579</v>
      </c>
      <c r="B1399" s="1" t="s">
        <v>6580</v>
      </c>
      <c r="C1399" s="1">
        <v>65246</v>
      </c>
      <c r="D1399" s="1" t="s">
        <v>6581</v>
      </c>
      <c r="E1399" s="1" t="s">
        <v>6582</v>
      </c>
      <c r="F1399" s="1" t="s">
        <v>24</v>
      </c>
      <c r="G1399" s="9">
        <v>0.41432039049182001</v>
      </c>
      <c r="H1399" s="9">
        <v>1.31257592370752E-3</v>
      </c>
      <c r="I1399" s="9">
        <v>6.9794856085647903E-3</v>
      </c>
    </row>
    <row r="1400" spans="1:9" x14ac:dyDescent="0.25">
      <c r="A1400" s="1" t="s">
        <v>6591</v>
      </c>
      <c r="B1400" s="1" t="s">
        <v>6592</v>
      </c>
      <c r="C1400" s="1">
        <v>65963</v>
      </c>
      <c r="D1400" s="1" t="s">
        <v>6593</v>
      </c>
      <c r="E1400" s="1" t="s">
        <v>6594</v>
      </c>
      <c r="F1400" s="1" t="s">
        <v>24</v>
      </c>
      <c r="G1400" s="9">
        <v>-2.24151731316761</v>
      </c>
      <c r="H1400" s="9">
        <v>1.72025765935407E-5</v>
      </c>
      <c r="I1400" s="9">
        <v>3.63060031713744E-4</v>
      </c>
    </row>
    <row r="1401" spans="1:9" x14ac:dyDescent="0.25">
      <c r="A1401" s="1" t="s">
        <v>6595</v>
      </c>
      <c r="B1401" s="1" t="s">
        <v>6596</v>
      </c>
      <c r="C1401" s="1">
        <v>66043</v>
      </c>
      <c r="D1401" s="1" t="s">
        <v>6597</v>
      </c>
      <c r="E1401" s="1" t="s">
        <v>6598</v>
      </c>
      <c r="F1401" s="1" t="s">
        <v>24</v>
      </c>
      <c r="G1401" s="9">
        <v>-0.93818419166367095</v>
      </c>
      <c r="H1401" s="9">
        <v>1.0131457042219401E-6</v>
      </c>
      <c r="I1401" s="9">
        <v>7.3551563832890195E-5</v>
      </c>
    </row>
    <row r="1402" spans="1:9" x14ac:dyDescent="0.25">
      <c r="A1402" s="1" t="s">
        <v>6599</v>
      </c>
      <c r="B1402" s="1" t="s">
        <v>6600</v>
      </c>
      <c r="C1402" s="1">
        <v>66046</v>
      </c>
      <c r="D1402" s="1" t="s">
        <v>6601</v>
      </c>
      <c r="E1402" s="1" t="s">
        <v>6602</v>
      </c>
      <c r="F1402" s="1" t="s">
        <v>24</v>
      </c>
      <c r="G1402" s="9">
        <v>-0.46754867767874803</v>
      </c>
      <c r="H1402" s="9">
        <v>6.3314992014487995E-4</v>
      </c>
      <c r="I1402" s="9">
        <v>4.1535712618423499E-3</v>
      </c>
    </row>
    <row r="1403" spans="1:9" x14ac:dyDescent="0.25">
      <c r="A1403" s="1" t="s">
        <v>6603</v>
      </c>
      <c r="B1403" s="1" t="s">
        <v>6604</v>
      </c>
      <c r="C1403" s="1">
        <v>66047</v>
      </c>
      <c r="D1403" s="1" t="s">
        <v>6605</v>
      </c>
      <c r="E1403" s="1" t="s">
        <v>6606</v>
      </c>
      <c r="F1403" s="1" t="s">
        <v>24</v>
      </c>
      <c r="G1403" s="9">
        <v>-0.93499425839032002</v>
      </c>
      <c r="H1403" s="9">
        <v>6.7976263081328994E-5</v>
      </c>
      <c r="I1403" s="9">
        <v>8.9199646977265203E-4</v>
      </c>
    </row>
    <row r="1404" spans="1:9" x14ac:dyDescent="0.25">
      <c r="A1404" s="1" t="s">
        <v>6607</v>
      </c>
      <c r="B1404" s="1" t="s">
        <v>6608</v>
      </c>
      <c r="C1404" s="1">
        <v>66056</v>
      </c>
      <c r="D1404" s="1" t="s">
        <v>6609</v>
      </c>
      <c r="E1404" s="1" t="s">
        <v>6610</v>
      </c>
      <c r="F1404" s="1" t="s">
        <v>24</v>
      </c>
      <c r="G1404" s="9">
        <v>-1.21245823817552</v>
      </c>
      <c r="H1404" s="9">
        <v>4.3252075444187099E-4</v>
      </c>
      <c r="I1404" s="9">
        <v>3.13852751059832E-3</v>
      </c>
    </row>
    <row r="1405" spans="1:9" x14ac:dyDescent="0.25">
      <c r="A1405" s="1" t="s">
        <v>6611</v>
      </c>
      <c r="B1405" s="1" t="s">
        <v>6612</v>
      </c>
      <c r="C1405" s="1">
        <v>66058</v>
      </c>
      <c r="D1405" s="1" t="s">
        <v>6613</v>
      </c>
      <c r="E1405" s="1" t="s">
        <v>6614</v>
      </c>
      <c r="F1405" s="1" t="s">
        <v>24</v>
      </c>
      <c r="G1405" s="9">
        <v>-2.3516373016534202</v>
      </c>
      <c r="H1405" s="9">
        <v>6.8515867836772704E-6</v>
      </c>
      <c r="I1405" s="9">
        <v>2.0929363686378999E-4</v>
      </c>
    </row>
    <row r="1406" spans="1:9" x14ac:dyDescent="0.25">
      <c r="A1406" s="1" t="s">
        <v>6615</v>
      </c>
      <c r="B1406" s="1" t="s">
        <v>6616</v>
      </c>
      <c r="C1406" s="1">
        <v>66059</v>
      </c>
      <c r="D1406" s="1" t="s">
        <v>6617</v>
      </c>
      <c r="E1406" s="1" t="s">
        <v>6618</v>
      </c>
      <c r="F1406" s="1" t="s">
        <v>24</v>
      </c>
      <c r="G1406" s="9">
        <v>-0.80399550010818399</v>
      </c>
      <c r="H1406" s="9">
        <v>4.2453934596485901E-4</v>
      </c>
      <c r="I1406" s="9">
        <v>3.0978136268380399E-3</v>
      </c>
    </row>
    <row r="1407" spans="1:9" x14ac:dyDescent="0.25">
      <c r="A1407" s="1" t="s">
        <v>6623</v>
      </c>
      <c r="B1407" s="1" t="s">
        <v>6624</v>
      </c>
      <c r="C1407" s="1">
        <v>66070</v>
      </c>
      <c r="D1407" s="1" t="s">
        <v>6625</v>
      </c>
      <c r="E1407" s="1" t="s">
        <v>6626</v>
      </c>
      <c r="F1407" s="1" t="s">
        <v>24</v>
      </c>
      <c r="G1407" s="9">
        <v>-0.55433924549781599</v>
      </c>
      <c r="H1407" s="9">
        <v>2.65273768669389E-4</v>
      </c>
      <c r="I1407" s="9">
        <v>2.21381477727764E-3</v>
      </c>
    </row>
    <row r="1408" spans="1:9" x14ac:dyDescent="0.25">
      <c r="A1408" s="1" t="s">
        <v>6627</v>
      </c>
      <c r="B1408" s="1" t="s">
        <v>6628</v>
      </c>
      <c r="C1408" s="1">
        <v>66077</v>
      </c>
      <c r="D1408" s="1" t="s">
        <v>6629</v>
      </c>
      <c r="E1408" s="1" t="s">
        <v>6630</v>
      </c>
      <c r="F1408" s="1" t="s">
        <v>24</v>
      </c>
      <c r="G1408" s="9">
        <v>-0.55008500485039002</v>
      </c>
      <c r="H1408" s="9">
        <v>5.17410677848761E-4</v>
      </c>
      <c r="I1408" s="9">
        <v>3.59005169882585E-3</v>
      </c>
    </row>
    <row r="1409" spans="1:9" x14ac:dyDescent="0.25">
      <c r="A1409" s="1" t="s">
        <v>6631</v>
      </c>
      <c r="B1409" s="1" t="s">
        <v>6632</v>
      </c>
      <c r="C1409" s="1">
        <v>66085</v>
      </c>
      <c r="D1409" s="1" t="s">
        <v>6633</v>
      </c>
      <c r="E1409" s="1" t="s">
        <v>6634</v>
      </c>
      <c r="F1409" s="1" t="s">
        <v>24</v>
      </c>
      <c r="G1409" s="9">
        <v>-0.70970735846962896</v>
      </c>
      <c r="H1409" s="9">
        <v>3.00576651997251E-5</v>
      </c>
      <c r="I1409" s="9">
        <v>5.2254351219167296E-4</v>
      </c>
    </row>
    <row r="1410" spans="1:9" x14ac:dyDescent="0.25">
      <c r="A1410" s="1" t="s">
        <v>6639</v>
      </c>
      <c r="B1410" s="1" t="s">
        <v>6640</v>
      </c>
      <c r="C1410" s="1">
        <v>66091</v>
      </c>
      <c r="D1410" s="1" t="s">
        <v>6641</v>
      </c>
      <c r="E1410" s="1" t="s">
        <v>6642</v>
      </c>
      <c r="F1410" s="1" t="s">
        <v>24</v>
      </c>
      <c r="G1410" s="9">
        <v>-0.43999502152312298</v>
      </c>
      <c r="H1410" s="9">
        <v>1.1283913678749101E-3</v>
      </c>
      <c r="I1410" s="9">
        <v>6.2378434249576002E-3</v>
      </c>
    </row>
    <row r="1411" spans="1:9" x14ac:dyDescent="0.25">
      <c r="A1411" s="1" t="s">
        <v>6643</v>
      </c>
      <c r="B1411" s="1" t="s">
        <v>6644</v>
      </c>
      <c r="C1411" s="1">
        <v>66098</v>
      </c>
      <c r="D1411" s="1" t="s">
        <v>6645</v>
      </c>
      <c r="E1411" s="1" t="s">
        <v>6646</v>
      </c>
      <c r="F1411" s="1" t="s">
        <v>24</v>
      </c>
      <c r="G1411" s="9">
        <v>-0.75775096198963598</v>
      </c>
      <c r="H1411" s="9">
        <v>1.8828036870694499E-3</v>
      </c>
      <c r="I1411" s="9">
        <v>9.0815886240960004E-3</v>
      </c>
    </row>
    <row r="1412" spans="1:9" x14ac:dyDescent="0.25">
      <c r="A1412" s="1" t="s">
        <v>6647</v>
      </c>
      <c r="B1412" s="1" t="s">
        <v>6648</v>
      </c>
      <c r="C1412" s="1">
        <v>66108</v>
      </c>
      <c r="D1412" s="1" t="s">
        <v>6649</v>
      </c>
      <c r="E1412" s="1" t="s">
        <v>6650</v>
      </c>
      <c r="F1412" s="1" t="s">
        <v>24</v>
      </c>
      <c r="G1412" s="9">
        <v>-0.424626480358618</v>
      </c>
      <c r="H1412" s="9">
        <v>1.4770455653457201E-3</v>
      </c>
      <c r="I1412" s="9">
        <v>7.5840050786464197E-3</v>
      </c>
    </row>
    <row r="1413" spans="1:9" x14ac:dyDescent="0.25">
      <c r="A1413" s="1" t="s">
        <v>6655</v>
      </c>
      <c r="B1413" s="1" t="s">
        <v>6656</v>
      </c>
      <c r="C1413" s="1">
        <v>66111</v>
      </c>
      <c r="D1413" s="1" t="s">
        <v>6657</v>
      </c>
      <c r="E1413" s="1" t="s">
        <v>6658</v>
      </c>
      <c r="F1413" s="1" t="s">
        <v>24</v>
      </c>
      <c r="G1413" s="9">
        <v>-0.72803131598664494</v>
      </c>
      <c r="H1413" s="9">
        <v>1.90494564927241E-3</v>
      </c>
      <c r="I1413" s="9">
        <v>9.1658339141579299E-3</v>
      </c>
    </row>
    <row r="1414" spans="1:9" x14ac:dyDescent="0.25">
      <c r="A1414" s="1" t="s">
        <v>6659</v>
      </c>
      <c r="B1414" s="1" t="s">
        <v>6660</v>
      </c>
      <c r="C1414" s="1">
        <v>66119</v>
      </c>
      <c r="D1414" s="1" t="s">
        <v>6661</v>
      </c>
      <c r="E1414" s="1" t="s">
        <v>6662</v>
      </c>
      <c r="F1414" s="1" t="s">
        <v>24</v>
      </c>
      <c r="G1414" s="9">
        <v>-0.51443682943784996</v>
      </c>
      <c r="H1414" s="9">
        <v>9.60508490624035E-4</v>
      </c>
      <c r="I1414" s="9">
        <v>5.54147668928458E-3</v>
      </c>
    </row>
    <row r="1415" spans="1:9" x14ac:dyDescent="0.25">
      <c r="A1415" s="1" t="s">
        <v>6667</v>
      </c>
      <c r="B1415" s="1" t="s">
        <v>6668</v>
      </c>
      <c r="C1415" s="1">
        <v>66131</v>
      </c>
      <c r="D1415" s="1" t="s">
        <v>6669</v>
      </c>
      <c r="E1415" s="1" t="s">
        <v>6670</v>
      </c>
      <c r="F1415" s="1" t="s">
        <v>24</v>
      </c>
      <c r="G1415" s="9">
        <v>-0.48321965330644301</v>
      </c>
      <c r="H1415" s="9">
        <v>1.2817061443888701E-3</v>
      </c>
      <c r="I1415" s="9">
        <v>6.8535487840861702E-3</v>
      </c>
    </row>
    <row r="1416" spans="1:9" x14ac:dyDescent="0.25">
      <c r="A1416" s="1" t="s">
        <v>6671</v>
      </c>
      <c r="B1416" s="1" t="s">
        <v>6672</v>
      </c>
      <c r="C1416" s="1">
        <v>66142</v>
      </c>
      <c r="D1416" s="1" t="s">
        <v>6673</v>
      </c>
      <c r="E1416" s="1" t="s">
        <v>6674</v>
      </c>
      <c r="F1416" s="1" t="s">
        <v>24</v>
      </c>
      <c r="G1416" s="9">
        <v>-0.69022156061958695</v>
      </c>
      <c r="H1416" s="9">
        <v>9.9337602640557006E-5</v>
      </c>
      <c r="I1416" s="9">
        <v>1.1428561606798E-3</v>
      </c>
    </row>
    <row r="1417" spans="1:9" x14ac:dyDescent="0.25">
      <c r="A1417" s="1" t="s">
        <v>6675</v>
      </c>
      <c r="B1417" s="1" t="s">
        <v>6676</v>
      </c>
      <c r="C1417" s="1">
        <v>66152</v>
      </c>
      <c r="D1417" s="1" t="s">
        <v>6677</v>
      </c>
      <c r="E1417" s="1" t="s">
        <v>6678</v>
      </c>
      <c r="F1417" s="1" t="s">
        <v>24</v>
      </c>
      <c r="G1417" s="9">
        <v>-0.64282243751689105</v>
      </c>
      <c r="H1417" s="9">
        <v>7.8534737233107601E-5</v>
      </c>
      <c r="I1417" s="9">
        <v>9.7422887133899396E-4</v>
      </c>
    </row>
    <row r="1418" spans="1:9" x14ac:dyDescent="0.25">
      <c r="A1418" s="1" t="s">
        <v>6679</v>
      </c>
      <c r="B1418" s="1" t="s">
        <v>6680</v>
      </c>
      <c r="C1418" s="1">
        <v>66162</v>
      </c>
      <c r="D1418" s="1" t="s">
        <v>6681</v>
      </c>
      <c r="E1418" s="1" t="s">
        <v>6682</v>
      </c>
      <c r="F1418" s="1" t="s">
        <v>24</v>
      </c>
      <c r="G1418" s="9">
        <v>-1.1080508106470299</v>
      </c>
      <c r="H1418" s="9">
        <v>4.6162098264045698E-6</v>
      </c>
      <c r="I1418" s="9">
        <v>1.6847462269234799E-4</v>
      </c>
    </row>
    <row r="1419" spans="1:9" x14ac:dyDescent="0.25">
      <c r="A1419" s="1" t="s">
        <v>6683</v>
      </c>
      <c r="B1419" s="1" t="s">
        <v>6684</v>
      </c>
      <c r="C1419" s="1">
        <v>66163</v>
      </c>
      <c r="D1419" s="1" t="s">
        <v>6685</v>
      </c>
      <c r="E1419" s="1" t="s">
        <v>6686</v>
      </c>
      <c r="F1419" s="1" t="s">
        <v>24</v>
      </c>
      <c r="G1419" s="9">
        <v>-0.55286556919861396</v>
      </c>
      <c r="H1419" s="9">
        <v>4.8202310033682998E-4</v>
      </c>
      <c r="I1419" s="9">
        <v>3.41246240920173E-3</v>
      </c>
    </row>
    <row r="1420" spans="1:9" x14ac:dyDescent="0.25">
      <c r="A1420" s="1" t="s">
        <v>6687</v>
      </c>
      <c r="B1420" s="1" t="s">
        <v>6688</v>
      </c>
      <c r="C1420" s="1">
        <v>66167</v>
      </c>
      <c r="D1420" s="1" t="s">
        <v>6689</v>
      </c>
      <c r="E1420" s="1" t="s">
        <v>6690</v>
      </c>
      <c r="F1420" s="1" t="s">
        <v>24</v>
      </c>
      <c r="G1420" s="9">
        <v>-0.42164405614343903</v>
      </c>
      <c r="H1420" s="9">
        <v>1.8319623422046699E-3</v>
      </c>
      <c r="I1420" s="9">
        <v>8.9186592636173196E-3</v>
      </c>
    </row>
    <row r="1421" spans="1:9" x14ac:dyDescent="0.25">
      <c r="A1421" s="1" t="s">
        <v>6691</v>
      </c>
      <c r="B1421" s="1" t="s">
        <v>6692</v>
      </c>
      <c r="C1421" s="1">
        <v>66168</v>
      </c>
      <c r="D1421" s="1" t="s">
        <v>6693</v>
      </c>
      <c r="E1421" s="1" t="s">
        <v>6694</v>
      </c>
      <c r="F1421" s="1" t="s">
        <v>24</v>
      </c>
      <c r="G1421" s="9">
        <v>-0.58394073050589701</v>
      </c>
      <c r="H1421" s="9">
        <v>1.00960695130524E-3</v>
      </c>
      <c r="I1421" s="9">
        <v>5.7657996339698101E-3</v>
      </c>
    </row>
    <row r="1422" spans="1:9" x14ac:dyDescent="0.25">
      <c r="A1422" s="1" t="s">
        <v>6699</v>
      </c>
      <c r="B1422" s="1" t="s">
        <v>6700</v>
      </c>
      <c r="C1422" s="1">
        <v>66174</v>
      </c>
      <c r="D1422" s="1" t="s">
        <v>6701</v>
      </c>
      <c r="E1422" s="1" t="s">
        <v>6702</v>
      </c>
      <c r="F1422" s="1" t="s">
        <v>24</v>
      </c>
      <c r="G1422" s="9">
        <v>-1.1219581882742999</v>
      </c>
      <c r="H1422" s="9">
        <v>1.3771975509518599E-4</v>
      </c>
      <c r="I1422" s="9">
        <v>1.42241401681261E-3</v>
      </c>
    </row>
    <row r="1423" spans="1:9" x14ac:dyDescent="0.25">
      <c r="A1423" s="1" t="s">
        <v>6703</v>
      </c>
      <c r="B1423" s="1" t="s">
        <v>6704</v>
      </c>
      <c r="C1423" s="1">
        <v>66185</v>
      </c>
      <c r="D1423" s="1" t="s">
        <v>6705</v>
      </c>
      <c r="E1423" s="1" t="s">
        <v>6706</v>
      </c>
      <c r="F1423" s="1" t="s">
        <v>24</v>
      </c>
      <c r="G1423" s="9">
        <v>0.55151059722628604</v>
      </c>
      <c r="H1423" s="9">
        <v>7.6248941931948203E-5</v>
      </c>
      <c r="I1423" s="9">
        <v>9.6114120452964603E-4</v>
      </c>
    </row>
    <row r="1424" spans="1:9" x14ac:dyDescent="0.25">
      <c r="A1424" s="1" t="s">
        <v>6707</v>
      </c>
      <c r="B1424" s="1" t="s">
        <v>6708</v>
      </c>
      <c r="C1424" s="1">
        <v>66194</v>
      </c>
      <c r="D1424" s="1" t="s">
        <v>6709</v>
      </c>
      <c r="E1424" s="1" t="s">
        <v>6710</v>
      </c>
      <c r="F1424" s="1" t="s">
        <v>24</v>
      </c>
      <c r="G1424" s="9">
        <v>-0.63445191427486303</v>
      </c>
      <c r="H1424" s="9">
        <v>7.5404299426276296E-4</v>
      </c>
      <c r="I1424" s="9">
        <v>4.6958491632384403E-3</v>
      </c>
    </row>
    <row r="1425" spans="1:9" x14ac:dyDescent="0.25">
      <c r="A1425" s="1" t="s">
        <v>6711</v>
      </c>
      <c r="B1425" s="1" t="s">
        <v>6712</v>
      </c>
      <c r="C1425" s="1">
        <v>66197</v>
      </c>
      <c r="D1425" s="1" t="s">
        <v>6713</v>
      </c>
      <c r="E1425" s="1" t="s">
        <v>6714</v>
      </c>
      <c r="F1425" s="1" t="s">
        <v>24</v>
      </c>
      <c r="G1425" s="9">
        <v>-1.1155846878823501</v>
      </c>
      <c r="H1425" s="9">
        <v>8.3767207736568703E-6</v>
      </c>
      <c r="I1425" s="9">
        <v>2.35760880758473E-4</v>
      </c>
    </row>
    <row r="1426" spans="1:9" x14ac:dyDescent="0.25">
      <c r="A1426" s="1" t="s">
        <v>6715</v>
      </c>
      <c r="B1426" s="1" t="s">
        <v>6716</v>
      </c>
      <c r="C1426" s="1">
        <v>66199</v>
      </c>
      <c r="D1426" s="1" t="s">
        <v>6717</v>
      </c>
      <c r="E1426" s="1" t="s">
        <v>6718</v>
      </c>
      <c r="F1426" s="1" t="s">
        <v>24</v>
      </c>
      <c r="G1426" s="9">
        <v>-0.65183863127817299</v>
      </c>
      <c r="H1426" s="9">
        <v>2.56029584397942E-4</v>
      </c>
      <c r="I1426" s="9">
        <v>2.1551897248812202E-3</v>
      </c>
    </row>
    <row r="1427" spans="1:9" x14ac:dyDescent="0.25">
      <c r="A1427" s="1" t="s">
        <v>6719</v>
      </c>
      <c r="B1427" s="1" t="s">
        <v>6720</v>
      </c>
      <c r="C1427" s="1">
        <v>66212</v>
      </c>
      <c r="D1427" s="1" t="s">
        <v>6721</v>
      </c>
      <c r="E1427" s="1" t="s">
        <v>6722</v>
      </c>
      <c r="F1427" s="1" t="s">
        <v>24</v>
      </c>
      <c r="G1427" s="9">
        <v>-0.64778807642022695</v>
      </c>
      <c r="H1427" s="9">
        <v>1.10817339635932E-3</v>
      </c>
      <c r="I1427" s="9">
        <v>6.1752903441046397E-3</v>
      </c>
    </row>
    <row r="1428" spans="1:9" x14ac:dyDescent="0.25">
      <c r="A1428" s="1" t="s">
        <v>6723</v>
      </c>
      <c r="B1428" s="1" t="s">
        <v>6724</v>
      </c>
      <c r="C1428" s="1">
        <v>66214</v>
      </c>
      <c r="D1428" s="1" t="s">
        <v>6725</v>
      </c>
      <c r="E1428" s="1" t="s">
        <v>6726</v>
      </c>
      <c r="F1428" s="1" t="s">
        <v>24</v>
      </c>
      <c r="G1428" s="9">
        <v>1.41013253266229</v>
      </c>
      <c r="H1428" s="9">
        <v>8.6815559441950798E-4</v>
      </c>
      <c r="I1428" s="9">
        <v>5.1503318939798799E-3</v>
      </c>
    </row>
    <row r="1429" spans="1:9" x14ac:dyDescent="0.25">
      <c r="A1429" s="1" t="s">
        <v>6727</v>
      </c>
      <c r="B1429" s="1" t="s">
        <v>6728</v>
      </c>
      <c r="C1429" s="1">
        <v>66218</v>
      </c>
      <c r="D1429" s="1" t="s">
        <v>6729</v>
      </c>
      <c r="E1429" s="1" t="s">
        <v>6730</v>
      </c>
      <c r="F1429" s="1" t="s">
        <v>24</v>
      </c>
      <c r="G1429" s="9">
        <v>-0.57984368130943098</v>
      </c>
      <c r="H1429" s="9">
        <v>3.3524044312579799E-4</v>
      </c>
      <c r="I1429" s="9">
        <v>2.6088860489606098E-3</v>
      </c>
    </row>
    <row r="1430" spans="1:9" x14ac:dyDescent="0.25">
      <c r="A1430" s="1" t="s">
        <v>6731</v>
      </c>
      <c r="B1430" s="1" t="s">
        <v>6732</v>
      </c>
      <c r="C1430" s="1">
        <v>66222</v>
      </c>
      <c r="D1430" s="1" t="s">
        <v>6733</v>
      </c>
      <c r="E1430" s="1" t="s">
        <v>6734</v>
      </c>
      <c r="F1430" s="1" t="s">
        <v>24</v>
      </c>
      <c r="G1430" s="9">
        <v>3.28887463295368</v>
      </c>
      <c r="H1430" s="9">
        <v>5.13039864164804E-6</v>
      </c>
      <c r="I1430" s="9">
        <v>1.7642495855193599E-4</v>
      </c>
    </row>
    <row r="1431" spans="1:9" x14ac:dyDescent="0.25">
      <c r="A1431" s="1" t="s">
        <v>6735</v>
      </c>
      <c r="B1431" s="1" t="s">
        <v>6736</v>
      </c>
      <c r="C1431" s="1">
        <v>66225</v>
      </c>
      <c r="D1431" s="1" t="s">
        <v>6737</v>
      </c>
      <c r="E1431" s="1" t="s">
        <v>6738</v>
      </c>
      <c r="F1431" s="1" t="s">
        <v>24</v>
      </c>
      <c r="G1431" s="9">
        <v>-0.66360512006345396</v>
      </c>
      <c r="H1431" s="9">
        <v>2.40162490258552E-4</v>
      </c>
      <c r="I1431" s="9">
        <v>2.06536699062273E-3</v>
      </c>
    </row>
    <row r="1432" spans="1:9" x14ac:dyDescent="0.25">
      <c r="A1432" s="1" t="s">
        <v>6739</v>
      </c>
      <c r="B1432" s="1" t="s">
        <v>6740</v>
      </c>
      <c r="C1432" s="1">
        <v>66226</v>
      </c>
      <c r="D1432" s="1" t="s">
        <v>6741</v>
      </c>
      <c r="E1432" s="1" t="s">
        <v>6742</v>
      </c>
      <c r="F1432" s="1" t="s">
        <v>24</v>
      </c>
      <c r="G1432" s="9">
        <v>0.97428181037579098</v>
      </c>
      <c r="H1432" s="9">
        <v>9.0222962115216697E-4</v>
      </c>
      <c r="I1432" s="9">
        <v>5.2948587909008703E-3</v>
      </c>
    </row>
    <row r="1433" spans="1:9" x14ac:dyDescent="0.25">
      <c r="A1433" s="1" t="s">
        <v>6743</v>
      </c>
      <c r="B1433" s="1" t="s">
        <v>6744</v>
      </c>
      <c r="C1433" s="1">
        <v>66231</v>
      </c>
      <c r="D1433" s="1" t="s">
        <v>6745</v>
      </c>
      <c r="E1433" s="1" t="s">
        <v>6746</v>
      </c>
      <c r="F1433" s="1" t="s">
        <v>24</v>
      </c>
      <c r="G1433" s="9">
        <v>-0.66940295218660595</v>
      </c>
      <c r="H1433" s="9">
        <v>2.2228421392487101E-4</v>
      </c>
      <c r="I1433" s="9">
        <v>1.9582240216606201E-3</v>
      </c>
    </row>
    <row r="1434" spans="1:9" x14ac:dyDescent="0.25">
      <c r="A1434" s="1" t="s">
        <v>6747</v>
      </c>
      <c r="B1434" s="1" t="s">
        <v>6748</v>
      </c>
      <c r="C1434" s="1">
        <v>66234</v>
      </c>
      <c r="D1434" s="1" t="s">
        <v>6749</v>
      </c>
      <c r="E1434" s="1" t="s">
        <v>6750</v>
      </c>
      <c r="F1434" s="1" t="s">
        <v>24</v>
      </c>
      <c r="G1434" s="9">
        <v>-0.99553450560585599</v>
      </c>
      <c r="H1434" s="9">
        <v>5.6483867334043397E-6</v>
      </c>
      <c r="I1434" s="9">
        <v>1.88051703538245E-4</v>
      </c>
    </row>
    <row r="1435" spans="1:9" x14ac:dyDescent="0.25">
      <c r="A1435" s="1" t="s">
        <v>6751</v>
      </c>
      <c r="B1435" s="1" t="s">
        <v>6752</v>
      </c>
      <c r="C1435" s="1">
        <v>66242</v>
      </c>
      <c r="D1435" s="1" t="s">
        <v>6753</v>
      </c>
      <c r="E1435" s="1" t="s">
        <v>6754</v>
      </c>
      <c r="F1435" s="1" t="s">
        <v>24</v>
      </c>
      <c r="G1435" s="9">
        <v>-0.65633999428543599</v>
      </c>
      <c r="H1435" s="9">
        <v>1.8917188947734599E-4</v>
      </c>
      <c r="I1435" s="9">
        <v>1.7667685520513701E-3</v>
      </c>
    </row>
    <row r="1436" spans="1:9" x14ac:dyDescent="0.25">
      <c r="A1436" s="1" t="s">
        <v>6755</v>
      </c>
      <c r="B1436" s="1" t="s">
        <v>6756</v>
      </c>
      <c r="C1436" s="1">
        <v>66249</v>
      </c>
      <c r="D1436" s="1" t="s">
        <v>6757</v>
      </c>
      <c r="E1436" s="1" t="s">
        <v>6758</v>
      </c>
      <c r="F1436" s="1" t="s">
        <v>24</v>
      </c>
      <c r="G1436" s="9">
        <v>-0.59242767571125499</v>
      </c>
      <c r="H1436" s="9">
        <v>1.91080953720743E-4</v>
      </c>
      <c r="I1436" s="9">
        <v>1.7771415433989E-3</v>
      </c>
    </row>
    <row r="1437" spans="1:9" x14ac:dyDescent="0.25">
      <c r="A1437" s="1" t="s">
        <v>6759</v>
      </c>
      <c r="B1437" s="1" t="s">
        <v>6760</v>
      </c>
      <c r="C1437" s="1">
        <v>66253</v>
      </c>
      <c r="D1437" s="1" t="s">
        <v>6761</v>
      </c>
      <c r="E1437" s="1" t="s">
        <v>6762</v>
      </c>
      <c r="F1437" s="1" t="s">
        <v>24</v>
      </c>
      <c r="G1437" s="9">
        <v>0.91056615262198803</v>
      </c>
      <c r="H1437" s="9">
        <v>1.8800347748114401E-3</v>
      </c>
      <c r="I1437" s="9">
        <v>9.0766087758060998E-3</v>
      </c>
    </row>
    <row r="1438" spans="1:9" x14ac:dyDescent="0.25">
      <c r="A1438" s="1" t="s">
        <v>6763</v>
      </c>
      <c r="B1438" s="1" t="s">
        <v>6764</v>
      </c>
      <c r="C1438" s="1">
        <v>66259</v>
      </c>
      <c r="D1438" s="1" t="s">
        <v>6765</v>
      </c>
      <c r="E1438" s="1" t="s">
        <v>6766</v>
      </c>
      <c r="F1438" s="1" t="s">
        <v>24</v>
      </c>
      <c r="G1438" s="9">
        <v>-4.7079867741983001</v>
      </c>
      <c r="H1438" s="9">
        <v>5.0150076273330197E-4</v>
      </c>
      <c r="I1438" s="9">
        <v>3.5185832037677501E-3</v>
      </c>
    </row>
    <row r="1439" spans="1:9" x14ac:dyDescent="0.25">
      <c r="A1439" s="1" t="s">
        <v>6767</v>
      </c>
      <c r="B1439" s="1" t="s">
        <v>6768</v>
      </c>
      <c r="C1439" s="1">
        <v>66262</v>
      </c>
      <c r="D1439" s="1" t="s">
        <v>6769</v>
      </c>
      <c r="E1439" s="1" t="s">
        <v>6770</v>
      </c>
      <c r="F1439" s="1" t="s">
        <v>24</v>
      </c>
      <c r="G1439" s="9">
        <v>1.1301906230896199</v>
      </c>
      <c r="H1439" s="9">
        <v>8.10427984760213E-4</v>
      </c>
      <c r="I1439" s="9">
        <v>4.9333285444052898E-3</v>
      </c>
    </row>
    <row r="1440" spans="1:9" x14ac:dyDescent="0.25">
      <c r="A1440" s="1" t="s">
        <v>6775</v>
      </c>
      <c r="B1440" s="1" t="s">
        <v>6776</v>
      </c>
      <c r="C1440" s="1">
        <v>66268</v>
      </c>
      <c r="D1440" s="1" t="s">
        <v>6777</v>
      </c>
      <c r="E1440" s="1" t="s">
        <v>6778</v>
      </c>
      <c r="F1440" s="1" t="s">
        <v>24</v>
      </c>
      <c r="G1440" s="9">
        <v>-0.76976360043673397</v>
      </c>
      <c r="H1440" s="9">
        <v>7.3750386333154897E-4</v>
      </c>
      <c r="I1440" s="9">
        <v>4.6314770047665302E-3</v>
      </c>
    </row>
    <row r="1441" spans="1:9" x14ac:dyDescent="0.25">
      <c r="A1441" s="1" t="s">
        <v>6779</v>
      </c>
      <c r="B1441" s="1" t="s">
        <v>6780</v>
      </c>
      <c r="C1441" s="1">
        <v>66270</v>
      </c>
      <c r="D1441" s="1" t="s">
        <v>6781</v>
      </c>
      <c r="E1441" s="1" t="s">
        <v>6782</v>
      </c>
      <c r="F1441" s="1" t="s">
        <v>24</v>
      </c>
      <c r="G1441" s="9">
        <v>1.0850717173366899</v>
      </c>
      <c r="H1441" s="9">
        <v>6.3786351530500498E-5</v>
      </c>
      <c r="I1441" s="9">
        <v>8.5198788615824402E-4</v>
      </c>
    </row>
    <row r="1442" spans="1:9" x14ac:dyDescent="0.25">
      <c r="A1442" s="1" t="s">
        <v>6787</v>
      </c>
      <c r="B1442" s="1" t="s">
        <v>6788</v>
      </c>
      <c r="C1442" s="1">
        <v>66293</v>
      </c>
      <c r="D1442" s="1" t="s">
        <v>6789</v>
      </c>
      <c r="E1442" s="1" t="s">
        <v>6790</v>
      </c>
      <c r="F1442" s="1" t="s">
        <v>24</v>
      </c>
      <c r="G1442" s="9">
        <v>-0.98880599819631299</v>
      </c>
      <c r="H1442" s="9">
        <v>1.2958792771902701E-3</v>
      </c>
      <c r="I1442" s="9">
        <v>6.9212135373367401E-3</v>
      </c>
    </row>
    <row r="1443" spans="1:9" x14ac:dyDescent="0.25">
      <c r="A1443" s="1" t="s">
        <v>6795</v>
      </c>
      <c r="B1443" s="1" t="s">
        <v>6796</v>
      </c>
      <c r="C1443" s="1">
        <v>66307</v>
      </c>
      <c r="D1443" s="1" t="s">
        <v>6797</v>
      </c>
      <c r="E1443" s="1" t="s">
        <v>6798</v>
      </c>
      <c r="F1443" s="1" t="s">
        <v>24</v>
      </c>
      <c r="G1443" s="9">
        <v>0.77522094703551103</v>
      </c>
      <c r="H1443" s="9">
        <v>2.6591214844450401E-4</v>
      </c>
      <c r="I1443" s="9">
        <v>2.2167827749911E-3</v>
      </c>
    </row>
    <row r="1444" spans="1:9" x14ac:dyDescent="0.25">
      <c r="A1444" s="1" t="s">
        <v>6799</v>
      </c>
      <c r="B1444" s="1" t="s">
        <v>6800</v>
      </c>
      <c r="C1444" s="1">
        <v>66313</v>
      </c>
      <c r="D1444" s="1" t="s">
        <v>6801</v>
      </c>
      <c r="E1444" s="1" t="s">
        <v>6802</v>
      </c>
      <c r="F1444" s="1" t="s">
        <v>24</v>
      </c>
      <c r="G1444" s="9">
        <v>1.02856987979809</v>
      </c>
      <c r="H1444" s="9">
        <v>4.5257870540686098E-5</v>
      </c>
      <c r="I1444" s="9">
        <v>6.8043017061217401E-4</v>
      </c>
    </row>
    <row r="1445" spans="1:9" x14ac:dyDescent="0.25">
      <c r="A1445" s="1" t="s">
        <v>6803</v>
      </c>
      <c r="B1445" s="1" t="s">
        <v>6804</v>
      </c>
      <c r="C1445" s="1">
        <v>66314</v>
      </c>
      <c r="D1445" s="1" t="s">
        <v>6805</v>
      </c>
      <c r="E1445" s="1" t="s">
        <v>6806</v>
      </c>
      <c r="F1445" s="1" t="s">
        <v>24</v>
      </c>
      <c r="G1445" s="9">
        <v>-0.72182543168814906</v>
      </c>
      <c r="H1445" s="9">
        <v>8.6067356688406102E-4</v>
      </c>
      <c r="I1445" s="9">
        <v>5.1296929693306599E-3</v>
      </c>
    </row>
    <row r="1446" spans="1:9" x14ac:dyDescent="0.25">
      <c r="A1446" s="1" t="s">
        <v>6807</v>
      </c>
      <c r="B1446" s="1" t="s">
        <v>6808</v>
      </c>
      <c r="C1446" s="1">
        <v>66315</v>
      </c>
      <c r="D1446" s="1" t="s">
        <v>6809</v>
      </c>
      <c r="E1446" s="1" t="s">
        <v>6810</v>
      </c>
      <c r="F1446" s="1" t="s">
        <v>24</v>
      </c>
      <c r="G1446" s="9">
        <v>1.0022686384358299</v>
      </c>
      <c r="H1446" s="9">
        <v>1.25295190314992E-4</v>
      </c>
      <c r="I1446" s="9">
        <v>1.33203652835891E-3</v>
      </c>
    </row>
    <row r="1447" spans="1:9" x14ac:dyDescent="0.25">
      <c r="A1447" s="1" t="s">
        <v>6811</v>
      </c>
      <c r="B1447" s="1" t="s">
        <v>6812</v>
      </c>
      <c r="C1447" s="1">
        <v>66320</v>
      </c>
      <c r="D1447" s="1" t="s">
        <v>6813</v>
      </c>
      <c r="E1447" s="1" t="s">
        <v>6814</v>
      </c>
      <c r="F1447" s="1" t="s">
        <v>24</v>
      </c>
      <c r="G1447" s="9">
        <v>-0.55264580809442798</v>
      </c>
      <c r="H1447" s="9">
        <v>1.0867519899627699E-3</v>
      </c>
      <c r="I1447" s="9">
        <v>6.0989868899320697E-3</v>
      </c>
    </row>
    <row r="1448" spans="1:9" x14ac:dyDescent="0.25">
      <c r="A1448" s="1" t="s">
        <v>6815</v>
      </c>
      <c r="B1448" s="1" t="s">
        <v>6816</v>
      </c>
      <c r="C1448" s="1">
        <v>66350</v>
      </c>
      <c r="D1448" s="1" t="s">
        <v>6817</v>
      </c>
      <c r="E1448" s="1" t="s">
        <v>6818</v>
      </c>
      <c r="F1448" s="1" t="s">
        <v>24</v>
      </c>
      <c r="G1448" s="9">
        <v>-1.6315230053560701</v>
      </c>
      <c r="H1448" s="9">
        <v>2.0877213883318402E-5</v>
      </c>
      <c r="I1448" s="9">
        <v>4.1085911354172698E-4</v>
      </c>
    </row>
    <row r="1449" spans="1:9" x14ac:dyDescent="0.25">
      <c r="A1449" s="1" t="s">
        <v>6823</v>
      </c>
      <c r="B1449" s="1" t="s">
        <v>6824</v>
      </c>
      <c r="C1449" s="1">
        <v>66358</v>
      </c>
      <c r="D1449" s="1" t="s">
        <v>6825</v>
      </c>
      <c r="E1449" s="1" t="s">
        <v>6826</v>
      </c>
      <c r="F1449" s="1" t="s">
        <v>24</v>
      </c>
      <c r="G1449" s="9">
        <v>-0.92647054132988904</v>
      </c>
      <c r="H1449" s="9">
        <v>1.7067059288743201E-4</v>
      </c>
      <c r="I1449" s="9">
        <v>1.6338739725688799E-3</v>
      </c>
    </row>
    <row r="1450" spans="1:9" x14ac:dyDescent="0.25">
      <c r="A1450" s="1" t="s">
        <v>6831</v>
      </c>
      <c r="B1450" s="1" t="s">
        <v>6832</v>
      </c>
      <c r="C1450" s="1">
        <v>66366</v>
      </c>
      <c r="D1450" s="1" t="s">
        <v>6833</v>
      </c>
      <c r="E1450" s="1" t="s">
        <v>6834</v>
      </c>
      <c r="F1450" s="1" t="s">
        <v>24</v>
      </c>
      <c r="G1450" s="9">
        <v>-0.54214746343772102</v>
      </c>
      <c r="H1450" s="9">
        <v>1.9883738961998701E-4</v>
      </c>
      <c r="I1450" s="9">
        <v>1.81819879775411E-3</v>
      </c>
    </row>
    <row r="1451" spans="1:9" x14ac:dyDescent="0.25">
      <c r="A1451" s="1" t="s">
        <v>6835</v>
      </c>
      <c r="B1451" s="1" t="s">
        <v>6836</v>
      </c>
      <c r="C1451" s="1">
        <v>66377</v>
      </c>
      <c r="D1451" s="1" t="s">
        <v>6837</v>
      </c>
      <c r="E1451" s="1" t="s">
        <v>6838</v>
      </c>
      <c r="F1451" s="1" t="s">
        <v>24</v>
      </c>
      <c r="G1451" s="9">
        <v>-0.65000641246954904</v>
      </c>
      <c r="H1451" s="9">
        <v>5.7405284846679999E-4</v>
      </c>
      <c r="I1451" s="9">
        <v>3.8901135336248502E-3</v>
      </c>
    </row>
    <row r="1452" spans="1:9" x14ac:dyDescent="0.25">
      <c r="A1452" s="1" t="s">
        <v>6839</v>
      </c>
      <c r="B1452" s="1" t="s">
        <v>6840</v>
      </c>
      <c r="C1452" s="1">
        <v>66383</v>
      </c>
      <c r="D1452" s="1" t="s">
        <v>6841</v>
      </c>
      <c r="E1452" s="1" t="s">
        <v>6842</v>
      </c>
      <c r="F1452" s="1" t="s">
        <v>24</v>
      </c>
      <c r="G1452" s="9">
        <v>-0.70646332335580697</v>
      </c>
      <c r="H1452" s="9">
        <v>5.9906339682296402E-5</v>
      </c>
      <c r="I1452" s="9">
        <v>8.18998528821351E-4</v>
      </c>
    </row>
    <row r="1453" spans="1:9" x14ac:dyDescent="0.25">
      <c r="A1453" s="1" t="s">
        <v>6847</v>
      </c>
      <c r="B1453" s="1" t="s">
        <v>6848</v>
      </c>
      <c r="C1453" s="1">
        <v>66395</v>
      </c>
      <c r="D1453" s="1" t="s">
        <v>6849</v>
      </c>
      <c r="E1453" s="1" t="s">
        <v>6850</v>
      </c>
      <c r="F1453" s="1" t="s">
        <v>24</v>
      </c>
      <c r="G1453" s="9">
        <v>1.71572723647504</v>
      </c>
      <c r="H1453" s="9">
        <v>7.5104603173347502E-6</v>
      </c>
      <c r="I1453" s="9">
        <v>2.2263048815902899E-4</v>
      </c>
    </row>
    <row r="1454" spans="1:9" x14ac:dyDescent="0.25">
      <c r="A1454" s="1" t="s">
        <v>6851</v>
      </c>
      <c r="B1454" s="1" t="s">
        <v>6852</v>
      </c>
      <c r="C1454" s="1">
        <v>66396</v>
      </c>
      <c r="D1454" s="1" t="s">
        <v>6853</v>
      </c>
      <c r="E1454" s="1" t="s">
        <v>6854</v>
      </c>
      <c r="F1454" s="1" t="s">
        <v>24</v>
      </c>
      <c r="G1454" s="9">
        <v>1.20544027351059</v>
      </c>
      <c r="H1454" s="9">
        <v>1.8420000678231701E-4</v>
      </c>
      <c r="I1454" s="9">
        <v>1.72856990206674E-3</v>
      </c>
    </row>
    <row r="1455" spans="1:9" x14ac:dyDescent="0.25">
      <c r="A1455" s="1" t="s">
        <v>6855</v>
      </c>
      <c r="B1455" s="1" t="s">
        <v>6856</v>
      </c>
      <c r="C1455" s="1">
        <v>66401</v>
      </c>
      <c r="D1455" s="1" t="s">
        <v>6857</v>
      </c>
      <c r="E1455" s="1" t="s">
        <v>6858</v>
      </c>
      <c r="F1455" s="1" t="s">
        <v>24</v>
      </c>
      <c r="G1455" s="9">
        <v>-0.770169410152445</v>
      </c>
      <c r="H1455" s="9">
        <v>1.21405113485338E-3</v>
      </c>
      <c r="I1455" s="9">
        <v>6.5805516231026099E-3</v>
      </c>
    </row>
    <row r="1456" spans="1:9" x14ac:dyDescent="0.25">
      <c r="A1456" s="1" t="s">
        <v>6859</v>
      </c>
      <c r="B1456" s="1" t="s">
        <v>6860</v>
      </c>
      <c r="C1456" s="1">
        <v>66407</v>
      </c>
      <c r="D1456" s="1" t="s">
        <v>6861</v>
      </c>
      <c r="E1456" s="1" t="s">
        <v>6862</v>
      </c>
      <c r="F1456" s="1" t="s">
        <v>24</v>
      </c>
      <c r="G1456" s="9">
        <v>-1.05632739534178</v>
      </c>
      <c r="H1456" s="9">
        <v>2.1117563734868799E-6</v>
      </c>
      <c r="I1456" s="9">
        <v>1.06477336632308E-4</v>
      </c>
    </row>
    <row r="1457" spans="1:9" x14ac:dyDescent="0.25">
      <c r="A1457" s="1" t="s">
        <v>6863</v>
      </c>
      <c r="B1457" s="1" t="s">
        <v>6864</v>
      </c>
      <c r="C1457" s="1">
        <v>66409</v>
      </c>
      <c r="D1457" s="1" t="s">
        <v>6865</v>
      </c>
      <c r="E1457" s="1" t="s">
        <v>6866</v>
      </c>
      <c r="F1457" s="1" t="s">
        <v>24</v>
      </c>
      <c r="G1457" s="9">
        <v>-0.609573724432935</v>
      </c>
      <c r="H1457" s="9">
        <v>5.7575676841226E-4</v>
      </c>
      <c r="I1457" s="9">
        <v>3.8966859486848902E-3</v>
      </c>
    </row>
    <row r="1458" spans="1:9" x14ac:dyDescent="0.25">
      <c r="A1458" s="1" t="s">
        <v>6867</v>
      </c>
      <c r="B1458" s="1" t="s">
        <v>6868</v>
      </c>
      <c r="C1458" s="1">
        <v>66414</v>
      </c>
      <c r="D1458" s="1" t="s">
        <v>6869</v>
      </c>
      <c r="E1458" s="1" t="s">
        <v>6870</v>
      </c>
      <c r="F1458" s="1" t="s">
        <v>24</v>
      </c>
      <c r="G1458" s="9">
        <v>-0.52766395764118301</v>
      </c>
      <c r="H1458" s="9">
        <v>8.3949907043083104E-4</v>
      </c>
      <c r="I1458" s="9">
        <v>5.0456822243870698E-3</v>
      </c>
    </row>
    <row r="1459" spans="1:9" x14ac:dyDescent="0.25">
      <c r="A1459" s="1" t="s">
        <v>6871</v>
      </c>
      <c r="B1459" s="1" t="s">
        <v>6872</v>
      </c>
      <c r="C1459" s="1">
        <v>66416</v>
      </c>
      <c r="D1459" s="1" t="s">
        <v>6873</v>
      </c>
      <c r="E1459" s="1" t="s">
        <v>6874</v>
      </c>
      <c r="F1459" s="1" t="s">
        <v>24</v>
      </c>
      <c r="G1459" s="9">
        <v>-0.69228608365579303</v>
      </c>
      <c r="H1459" s="9">
        <v>8.1704158401350903E-5</v>
      </c>
      <c r="I1459" s="9">
        <v>1.0020600775743399E-3</v>
      </c>
    </row>
    <row r="1460" spans="1:9" x14ac:dyDescent="0.25">
      <c r="A1460" s="1" t="s">
        <v>6875</v>
      </c>
      <c r="B1460" s="1" t="s">
        <v>6876</v>
      </c>
      <c r="C1460" s="1">
        <v>66422</v>
      </c>
      <c r="D1460" s="1" t="s">
        <v>6877</v>
      </c>
      <c r="E1460" s="1" t="s">
        <v>6878</v>
      </c>
      <c r="F1460" s="1" t="s">
        <v>24</v>
      </c>
      <c r="G1460" s="9">
        <v>-0.77283405488224899</v>
      </c>
      <c r="H1460" s="9">
        <v>5.3854191108545103E-5</v>
      </c>
      <c r="I1460" s="9">
        <v>7.6999540249468904E-4</v>
      </c>
    </row>
    <row r="1461" spans="1:9" x14ac:dyDescent="0.25">
      <c r="A1461" s="1" t="s">
        <v>6879</v>
      </c>
      <c r="B1461" s="1" t="s">
        <v>6880</v>
      </c>
      <c r="C1461" s="1">
        <v>66427</v>
      </c>
      <c r="D1461" s="1" t="s">
        <v>6881</v>
      </c>
      <c r="E1461" s="1" t="s">
        <v>6882</v>
      </c>
      <c r="F1461" s="1" t="s">
        <v>24</v>
      </c>
      <c r="G1461" s="9">
        <v>-0.55884762661509502</v>
      </c>
      <c r="H1461" s="9">
        <v>6.1426327826629595E-4</v>
      </c>
      <c r="I1461" s="9">
        <v>4.0728382522172502E-3</v>
      </c>
    </row>
    <row r="1462" spans="1:9" x14ac:dyDescent="0.25">
      <c r="A1462" s="1" t="s">
        <v>6883</v>
      </c>
      <c r="B1462" s="1" t="s">
        <v>6884</v>
      </c>
      <c r="C1462" s="1">
        <v>66437</v>
      </c>
      <c r="D1462" s="1" t="s">
        <v>6885</v>
      </c>
      <c r="E1462" s="1" t="s">
        <v>6886</v>
      </c>
      <c r="F1462" s="1" t="s">
        <v>24</v>
      </c>
      <c r="G1462" s="9">
        <v>-0.54764869405901395</v>
      </c>
      <c r="H1462" s="9">
        <v>3.2920294291937399E-4</v>
      </c>
      <c r="I1462" s="9">
        <v>2.5746789765180599E-3</v>
      </c>
    </row>
    <row r="1463" spans="1:9" x14ac:dyDescent="0.25">
      <c r="A1463" s="1" t="s">
        <v>6887</v>
      </c>
      <c r="B1463" s="1" t="s">
        <v>6888</v>
      </c>
      <c r="C1463" s="1">
        <v>66440</v>
      </c>
      <c r="D1463" s="1" t="s">
        <v>6889</v>
      </c>
      <c r="E1463" s="1" t="s">
        <v>6890</v>
      </c>
      <c r="F1463" s="1" t="s">
        <v>24</v>
      </c>
      <c r="G1463" s="9">
        <v>-0.49860654918400299</v>
      </c>
      <c r="H1463" s="9">
        <v>1.56797657469687E-3</v>
      </c>
      <c r="I1463" s="9">
        <v>7.9302510869063998E-3</v>
      </c>
    </row>
    <row r="1464" spans="1:9" x14ac:dyDescent="0.25">
      <c r="A1464" s="1" t="s">
        <v>6891</v>
      </c>
      <c r="B1464" s="1" t="s">
        <v>6892</v>
      </c>
      <c r="C1464" s="1">
        <v>66443</v>
      </c>
      <c r="D1464" s="1" t="s">
        <v>6893</v>
      </c>
      <c r="E1464" s="1" t="s">
        <v>6894</v>
      </c>
      <c r="F1464" s="1" t="s">
        <v>24</v>
      </c>
      <c r="G1464" s="9">
        <v>-0.85349939864515201</v>
      </c>
      <c r="H1464" s="9">
        <v>1.5237046569716701E-3</v>
      </c>
      <c r="I1464" s="9">
        <v>7.75753659934178E-3</v>
      </c>
    </row>
    <row r="1465" spans="1:9" x14ac:dyDescent="0.25">
      <c r="A1465" s="1" t="s">
        <v>6899</v>
      </c>
      <c r="B1465" s="1" t="s">
        <v>6900</v>
      </c>
      <c r="C1465" s="1">
        <v>66454</v>
      </c>
      <c r="D1465" s="1" t="s">
        <v>6901</v>
      </c>
      <c r="E1465" s="1" t="s">
        <v>6902</v>
      </c>
      <c r="F1465" s="1" t="s">
        <v>24</v>
      </c>
      <c r="G1465" s="9">
        <v>-0.84377632095638899</v>
      </c>
      <c r="H1465" s="9">
        <v>1.50618614667489E-3</v>
      </c>
      <c r="I1465" s="9">
        <v>7.6883154186227001E-3</v>
      </c>
    </row>
    <row r="1466" spans="1:9" x14ac:dyDescent="0.25">
      <c r="A1466" s="1" t="s">
        <v>6903</v>
      </c>
      <c r="B1466" s="1" t="s">
        <v>6904</v>
      </c>
      <c r="C1466" s="1">
        <v>66475</v>
      </c>
      <c r="D1466" s="1" t="s">
        <v>6905</v>
      </c>
      <c r="E1466" s="1" t="s">
        <v>6906</v>
      </c>
      <c r="F1466" s="1" t="s">
        <v>24</v>
      </c>
      <c r="G1466" s="9">
        <v>-1.08544620715609</v>
      </c>
      <c r="H1466" s="9">
        <v>1.4407033970904001E-7</v>
      </c>
      <c r="I1466" s="9">
        <v>2.9683128839408601E-5</v>
      </c>
    </row>
    <row r="1467" spans="1:9" x14ac:dyDescent="0.25">
      <c r="A1467" s="1" t="s">
        <v>6907</v>
      </c>
      <c r="B1467" s="1" t="s">
        <v>6908</v>
      </c>
      <c r="C1467" s="1">
        <v>66477</v>
      </c>
      <c r="D1467" s="1" t="s">
        <v>6909</v>
      </c>
      <c r="E1467" s="1" t="s">
        <v>6910</v>
      </c>
      <c r="F1467" s="1" t="s">
        <v>24</v>
      </c>
      <c r="G1467" s="9">
        <v>-0.80199212484009097</v>
      </c>
      <c r="H1467" s="9">
        <v>2.3428604140252101E-5</v>
      </c>
      <c r="I1467" s="9">
        <v>4.4263125484734101E-4</v>
      </c>
    </row>
    <row r="1468" spans="1:9" x14ac:dyDescent="0.25">
      <c r="A1468" s="1" t="s">
        <v>6911</v>
      </c>
      <c r="B1468" s="1" t="s">
        <v>6912</v>
      </c>
      <c r="C1468" s="1">
        <v>66480</v>
      </c>
      <c r="D1468" s="1" t="s">
        <v>6913</v>
      </c>
      <c r="E1468" s="1" t="s">
        <v>6914</v>
      </c>
      <c r="F1468" s="1" t="s">
        <v>24</v>
      </c>
      <c r="G1468" s="9">
        <v>-1.1066229234376701</v>
      </c>
      <c r="H1468" s="9">
        <v>1.77191416629599E-7</v>
      </c>
      <c r="I1468" s="9">
        <v>3.1219534878300499E-5</v>
      </c>
    </row>
    <row r="1469" spans="1:9" x14ac:dyDescent="0.25">
      <c r="A1469" s="1" t="s">
        <v>6915</v>
      </c>
      <c r="B1469" s="1" t="s">
        <v>6916</v>
      </c>
      <c r="C1469" s="1">
        <v>66481</v>
      </c>
      <c r="D1469" s="1" t="s">
        <v>6917</v>
      </c>
      <c r="E1469" s="1" t="s">
        <v>6918</v>
      </c>
      <c r="F1469" s="1" t="s">
        <v>24</v>
      </c>
      <c r="G1469" s="9">
        <v>-0.864943560261214</v>
      </c>
      <c r="H1469" s="9">
        <v>2.0619619932219502E-6</v>
      </c>
      <c r="I1469" s="9">
        <v>1.05832154677022E-4</v>
      </c>
    </row>
    <row r="1470" spans="1:9" x14ac:dyDescent="0.25">
      <c r="A1470" s="1" t="s">
        <v>6919</v>
      </c>
      <c r="B1470" s="1" t="s">
        <v>6920</v>
      </c>
      <c r="C1470" s="1">
        <v>66482</v>
      </c>
      <c r="D1470" s="1" t="s">
        <v>6921</v>
      </c>
      <c r="E1470" s="1" t="s">
        <v>6922</v>
      </c>
      <c r="F1470" s="1" t="s">
        <v>24</v>
      </c>
      <c r="G1470" s="9">
        <v>0.58546957576007896</v>
      </c>
      <c r="H1470" s="9">
        <v>1.89646620796555E-4</v>
      </c>
      <c r="I1470" s="9">
        <v>1.77014801232784E-3</v>
      </c>
    </row>
    <row r="1471" spans="1:9" x14ac:dyDescent="0.25">
      <c r="A1471" s="1" t="s">
        <v>6923</v>
      </c>
      <c r="B1471" s="1" t="s">
        <v>6924</v>
      </c>
      <c r="C1471" s="1">
        <v>66483</v>
      </c>
      <c r="D1471" s="1" t="s">
        <v>6925</v>
      </c>
      <c r="E1471" s="1" t="s">
        <v>6926</v>
      </c>
      <c r="F1471" s="1" t="s">
        <v>24</v>
      </c>
      <c r="G1471" s="9">
        <v>-1.1298138736440999</v>
      </c>
      <c r="H1471" s="9">
        <v>5.3110187863438905E-7</v>
      </c>
      <c r="I1471" s="9">
        <v>5.3730377799134603E-5</v>
      </c>
    </row>
    <row r="1472" spans="1:9" x14ac:dyDescent="0.25">
      <c r="A1472" s="1" t="s">
        <v>6927</v>
      </c>
      <c r="B1472" s="1" t="s">
        <v>6928</v>
      </c>
      <c r="C1472" s="1">
        <v>66488</v>
      </c>
      <c r="D1472" s="1" t="s">
        <v>6929</v>
      </c>
      <c r="E1472" s="1" t="s">
        <v>6930</v>
      </c>
      <c r="F1472" s="1" t="s">
        <v>24</v>
      </c>
      <c r="G1472" s="9">
        <v>-0.65041701559436504</v>
      </c>
      <c r="H1472" s="9">
        <v>2.0385631611210498E-3</v>
      </c>
      <c r="I1472" s="9">
        <v>9.6565506381225599E-3</v>
      </c>
    </row>
    <row r="1473" spans="1:9" x14ac:dyDescent="0.25">
      <c r="A1473" s="1" t="s">
        <v>6931</v>
      </c>
      <c r="B1473" s="1" t="s">
        <v>6932</v>
      </c>
      <c r="C1473" s="1">
        <v>66489</v>
      </c>
      <c r="D1473" s="1" t="s">
        <v>6933</v>
      </c>
      <c r="E1473" s="1" t="s">
        <v>6934</v>
      </c>
      <c r="F1473" s="1" t="s">
        <v>24</v>
      </c>
      <c r="G1473" s="9">
        <v>-1.2653007109476</v>
      </c>
      <c r="H1473" s="9">
        <v>5.2680729479090898E-8</v>
      </c>
      <c r="I1473" s="9">
        <v>2.1302382581744199E-5</v>
      </c>
    </row>
    <row r="1474" spans="1:9" x14ac:dyDescent="0.25">
      <c r="A1474" s="1" t="s">
        <v>6935</v>
      </c>
      <c r="B1474" s="1" t="s">
        <v>6936</v>
      </c>
      <c r="C1474" s="1">
        <v>66494</v>
      </c>
      <c r="D1474" s="1" t="s">
        <v>6937</v>
      </c>
      <c r="E1474" s="1" t="s">
        <v>6938</v>
      </c>
      <c r="F1474" s="1" t="s">
        <v>24</v>
      </c>
      <c r="G1474" s="9">
        <v>-1.7531265137088099</v>
      </c>
      <c r="H1474" s="9">
        <v>8.6831333665098299E-8</v>
      </c>
      <c r="I1474" s="9">
        <v>2.40700336728031E-5</v>
      </c>
    </row>
    <row r="1475" spans="1:9" x14ac:dyDescent="0.25">
      <c r="A1475" s="1" t="s">
        <v>6939</v>
      </c>
      <c r="B1475" s="1" t="s">
        <v>6940</v>
      </c>
      <c r="C1475" s="1">
        <v>66505</v>
      </c>
      <c r="D1475" s="1" t="s">
        <v>6941</v>
      </c>
      <c r="E1475" s="1" t="s">
        <v>6942</v>
      </c>
      <c r="F1475" s="1" t="s">
        <v>24</v>
      </c>
      <c r="G1475" s="9">
        <v>0.51567006348291999</v>
      </c>
      <c r="H1475" s="9">
        <v>8.10800111334136E-4</v>
      </c>
      <c r="I1475" s="9">
        <v>4.9333285444052898E-3</v>
      </c>
    </row>
    <row r="1476" spans="1:9" x14ac:dyDescent="0.25">
      <c r="A1476" s="1" t="s">
        <v>6943</v>
      </c>
      <c r="B1476" s="1" t="s">
        <v>6944</v>
      </c>
      <c r="C1476" s="1">
        <v>66506</v>
      </c>
      <c r="D1476" s="1" t="s">
        <v>6945</v>
      </c>
      <c r="E1476" s="1" t="s">
        <v>6946</v>
      </c>
      <c r="F1476" s="1" t="s">
        <v>24</v>
      </c>
      <c r="G1476" s="9">
        <v>-0.76409179961424101</v>
      </c>
      <c r="H1476" s="9">
        <v>2.3826009684951101E-4</v>
      </c>
      <c r="I1476" s="9">
        <v>2.0550916274461898E-3</v>
      </c>
    </row>
    <row r="1477" spans="1:9" x14ac:dyDescent="0.25">
      <c r="A1477" s="1" t="s">
        <v>6947</v>
      </c>
      <c r="B1477" s="1" t="s">
        <v>6948</v>
      </c>
      <c r="C1477" s="1">
        <v>66514</v>
      </c>
      <c r="D1477" s="1" t="s">
        <v>6949</v>
      </c>
      <c r="E1477" s="1" t="s">
        <v>6950</v>
      </c>
      <c r="F1477" s="1" t="s">
        <v>24</v>
      </c>
      <c r="G1477" s="9">
        <v>-0.69846783510574495</v>
      </c>
      <c r="H1477" s="9">
        <v>3.8852707483117701E-4</v>
      </c>
      <c r="I1477" s="9">
        <v>2.92205902178786E-3</v>
      </c>
    </row>
    <row r="1478" spans="1:9" x14ac:dyDescent="0.25">
      <c r="A1478" s="1" t="s">
        <v>6951</v>
      </c>
      <c r="B1478" s="1" t="s">
        <v>6952</v>
      </c>
      <c r="C1478" s="1">
        <v>66515</v>
      </c>
      <c r="D1478" s="1" t="s">
        <v>6953</v>
      </c>
      <c r="E1478" s="1" t="s">
        <v>6954</v>
      </c>
      <c r="F1478" s="1" t="s">
        <v>24</v>
      </c>
      <c r="G1478" s="9">
        <v>-0.83858256223901695</v>
      </c>
      <c r="H1478" s="9">
        <v>2.29969361477907E-5</v>
      </c>
      <c r="I1478" s="9">
        <v>4.3771832594767399E-4</v>
      </c>
    </row>
    <row r="1479" spans="1:9" x14ac:dyDescent="0.25">
      <c r="A1479" s="1" t="s">
        <v>6955</v>
      </c>
      <c r="B1479" s="1" t="s">
        <v>6956</v>
      </c>
      <c r="C1479" s="1">
        <v>66520</v>
      </c>
      <c r="D1479" s="1" t="s">
        <v>6957</v>
      </c>
      <c r="E1479" s="1" t="s">
        <v>6958</v>
      </c>
      <c r="F1479" s="1" t="s">
        <v>24</v>
      </c>
      <c r="G1479" s="9">
        <v>0.54258911344147998</v>
      </c>
      <c r="H1479" s="9">
        <v>1.8772949842948299E-3</v>
      </c>
      <c r="I1479" s="9">
        <v>9.0661726666853397E-3</v>
      </c>
    </row>
    <row r="1480" spans="1:9" x14ac:dyDescent="0.25">
      <c r="A1480" s="1" t="s">
        <v>6959</v>
      </c>
      <c r="B1480" s="1" t="s">
        <v>6960</v>
      </c>
      <c r="C1480" s="1">
        <v>66521</v>
      </c>
      <c r="D1480" s="1" t="s">
        <v>6961</v>
      </c>
      <c r="E1480" s="1" t="s">
        <v>6962</v>
      </c>
      <c r="F1480" s="1" t="s">
        <v>24</v>
      </c>
      <c r="G1480" s="9">
        <v>-0.53248095176235199</v>
      </c>
      <c r="H1480" s="9">
        <v>4.6271937998684798E-4</v>
      </c>
      <c r="I1480" s="9">
        <v>3.3131975331386998E-3</v>
      </c>
    </row>
    <row r="1481" spans="1:9" x14ac:dyDescent="0.25">
      <c r="A1481" s="1" t="s">
        <v>6963</v>
      </c>
      <c r="B1481" s="1" t="s">
        <v>6964</v>
      </c>
      <c r="C1481" s="1">
        <v>66530</v>
      </c>
      <c r="D1481" s="1" t="s">
        <v>6965</v>
      </c>
      <c r="E1481" s="1" t="s">
        <v>6966</v>
      </c>
      <c r="F1481" s="1" t="s">
        <v>24</v>
      </c>
      <c r="G1481" s="9">
        <v>-0.46052856206246101</v>
      </c>
      <c r="H1481" s="9">
        <v>1.30193774349062E-3</v>
      </c>
      <c r="I1481" s="9">
        <v>6.9417496619096899E-3</v>
      </c>
    </row>
    <row r="1482" spans="1:9" x14ac:dyDescent="0.25">
      <c r="A1482" s="1" t="s">
        <v>6975</v>
      </c>
      <c r="B1482" s="1" t="s">
        <v>6976</v>
      </c>
      <c r="C1482" s="1">
        <v>66552</v>
      </c>
      <c r="D1482" s="1" t="s">
        <v>6977</v>
      </c>
      <c r="E1482" s="1" t="s">
        <v>6978</v>
      </c>
      <c r="F1482" s="1" t="s">
        <v>24</v>
      </c>
      <c r="G1482" s="9">
        <v>0.46286947073878698</v>
      </c>
      <c r="H1482" s="9">
        <v>1.1275692496464E-3</v>
      </c>
      <c r="I1482" s="9">
        <v>6.2378434249576002E-3</v>
      </c>
    </row>
    <row r="1483" spans="1:9" x14ac:dyDescent="0.25">
      <c r="A1483" s="1" t="s">
        <v>6979</v>
      </c>
      <c r="B1483" s="1" t="s">
        <v>6980</v>
      </c>
      <c r="C1483" s="1">
        <v>66570</v>
      </c>
      <c r="D1483" s="1" t="s">
        <v>6981</v>
      </c>
      <c r="E1483" s="1" t="s">
        <v>6982</v>
      </c>
      <c r="F1483" s="1" t="s">
        <v>24</v>
      </c>
      <c r="G1483" s="9">
        <v>-0.750630161920394</v>
      </c>
      <c r="H1483" s="9">
        <v>3.60979234573965E-4</v>
      </c>
      <c r="I1483" s="9">
        <v>2.7585357589446202E-3</v>
      </c>
    </row>
    <row r="1484" spans="1:9" x14ac:dyDescent="0.25">
      <c r="A1484" s="1" t="s">
        <v>6983</v>
      </c>
      <c r="B1484" s="1" t="s">
        <v>6984</v>
      </c>
      <c r="C1484" s="1">
        <v>66576</v>
      </c>
      <c r="D1484" s="1" t="s">
        <v>6985</v>
      </c>
      <c r="E1484" s="1" t="s">
        <v>6986</v>
      </c>
      <c r="F1484" s="1" t="s">
        <v>24</v>
      </c>
      <c r="G1484" s="9">
        <v>-0.86995387146080205</v>
      </c>
      <c r="H1484" s="9">
        <v>4.6387388569265902E-6</v>
      </c>
      <c r="I1484" s="9">
        <v>1.68770450151893E-4</v>
      </c>
    </row>
    <row r="1485" spans="1:9" x14ac:dyDescent="0.25">
      <c r="A1485" s="1" t="s">
        <v>6987</v>
      </c>
      <c r="B1485" s="1" t="s">
        <v>6988</v>
      </c>
      <c r="C1485" s="1">
        <v>66583</v>
      </c>
      <c r="D1485" s="1" t="s">
        <v>6989</v>
      </c>
      <c r="E1485" s="1" t="s">
        <v>6990</v>
      </c>
      <c r="F1485" s="1" t="s">
        <v>24</v>
      </c>
      <c r="G1485" s="9">
        <v>-0.58671828564450701</v>
      </c>
      <c r="H1485" s="9">
        <v>1.83656230591339E-3</v>
      </c>
      <c r="I1485" s="9">
        <v>8.9326246450646702E-3</v>
      </c>
    </row>
    <row r="1486" spans="1:9" x14ac:dyDescent="0.25">
      <c r="A1486" s="1" t="s">
        <v>6991</v>
      </c>
      <c r="B1486" s="1" t="s">
        <v>6992</v>
      </c>
      <c r="C1486" s="1">
        <v>66589</v>
      </c>
      <c r="D1486" s="1" t="s">
        <v>6993</v>
      </c>
      <c r="E1486" s="1" t="s">
        <v>6994</v>
      </c>
      <c r="F1486" s="1" t="s">
        <v>24</v>
      </c>
      <c r="G1486" s="9">
        <v>-0.38697853223198098</v>
      </c>
      <c r="H1486" s="9">
        <v>8.0488749026564601E-4</v>
      </c>
      <c r="I1486" s="9">
        <v>4.9110664337959501E-3</v>
      </c>
    </row>
    <row r="1487" spans="1:9" x14ac:dyDescent="0.25">
      <c r="A1487" s="1" t="s">
        <v>6995</v>
      </c>
      <c r="B1487" s="1" t="s">
        <v>6996</v>
      </c>
      <c r="C1487" s="1">
        <v>66592</v>
      </c>
      <c r="D1487" s="1" t="s">
        <v>6997</v>
      </c>
      <c r="E1487" s="1" t="s">
        <v>6998</v>
      </c>
      <c r="F1487" s="1" t="s">
        <v>24</v>
      </c>
      <c r="G1487" s="9">
        <v>-0.66118269104359995</v>
      </c>
      <c r="H1487" s="9">
        <v>1.54276758740841E-4</v>
      </c>
      <c r="I1487" s="9">
        <v>1.52854964597423E-3</v>
      </c>
    </row>
    <row r="1488" spans="1:9" x14ac:dyDescent="0.25">
      <c r="A1488" s="1" t="s">
        <v>6999</v>
      </c>
      <c r="B1488" s="1" t="s">
        <v>7000</v>
      </c>
      <c r="C1488" s="1">
        <v>66594</v>
      </c>
      <c r="D1488" s="1" t="s">
        <v>7001</v>
      </c>
      <c r="E1488" s="1" t="s">
        <v>7002</v>
      </c>
      <c r="F1488" s="1" t="s">
        <v>24</v>
      </c>
      <c r="G1488" s="9">
        <v>-0.64255811997580903</v>
      </c>
      <c r="H1488" s="9">
        <v>6.2427383053007001E-4</v>
      </c>
      <c r="I1488" s="9">
        <v>4.1165844981253296E-3</v>
      </c>
    </row>
    <row r="1489" spans="1:9" x14ac:dyDescent="0.25">
      <c r="A1489" s="1" t="s">
        <v>7003</v>
      </c>
      <c r="B1489" s="1" t="s">
        <v>7004</v>
      </c>
      <c r="C1489" s="1">
        <v>66596</v>
      </c>
      <c r="D1489" s="1" t="s">
        <v>7005</v>
      </c>
      <c r="E1489" s="1" t="s">
        <v>7006</v>
      </c>
      <c r="F1489" s="1" t="s">
        <v>24</v>
      </c>
      <c r="G1489" s="9">
        <v>-0.65875451238714</v>
      </c>
      <c r="H1489" s="9">
        <v>6.96789553529227E-5</v>
      </c>
      <c r="I1489" s="9">
        <v>9.0442392289810105E-4</v>
      </c>
    </row>
    <row r="1490" spans="1:9" x14ac:dyDescent="0.25">
      <c r="A1490" s="1" t="s">
        <v>7007</v>
      </c>
      <c r="B1490" s="1" t="s">
        <v>7008</v>
      </c>
      <c r="C1490" s="1">
        <v>66602</v>
      </c>
      <c r="D1490" s="1" t="s">
        <v>7009</v>
      </c>
      <c r="E1490" s="1" t="s">
        <v>7010</v>
      </c>
      <c r="F1490" s="1" t="s">
        <v>2565</v>
      </c>
      <c r="G1490" s="9">
        <v>0.519112148902801</v>
      </c>
      <c r="H1490" s="9">
        <v>6.3332624750111902E-4</v>
      </c>
      <c r="I1490" s="9">
        <v>4.1535712618423499E-3</v>
      </c>
    </row>
    <row r="1491" spans="1:9" x14ac:dyDescent="0.25">
      <c r="A1491" s="1" t="s">
        <v>7011</v>
      </c>
      <c r="B1491" s="1" t="s">
        <v>7012</v>
      </c>
      <c r="C1491" s="1">
        <v>66610</v>
      </c>
      <c r="D1491" s="1" t="s">
        <v>7013</v>
      </c>
      <c r="E1491" s="1" t="s">
        <v>7014</v>
      </c>
      <c r="F1491" s="1" t="s">
        <v>24</v>
      </c>
      <c r="G1491" s="9">
        <v>-0.66169344046013701</v>
      </c>
      <c r="H1491" s="9">
        <v>4.0170913972616601E-4</v>
      </c>
      <c r="I1491" s="9">
        <v>2.9863216786171201E-3</v>
      </c>
    </row>
    <row r="1492" spans="1:9" x14ac:dyDescent="0.25">
      <c r="A1492" s="1" t="s">
        <v>7015</v>
      </c>
      <c r="B1492" s="1" t="s">
        <v>7016</v>
      </c>
      <c r="C1492" s="1">
        <v>66614</v>
      </c>
      <c r="D1492" s="1" t="s">
        <v>7017</v>
      </c>
      <c r="E1492" s="1" t="s">
        <v>7018</v>
      </c>
      <c r="F1492" s="1" t="s">
        <v>24</v>
      </c>
      <c r="G1492" s="9">
        <v>-0.60616639662159999</v>
      </c>
      <c r="H1492" s="9">
        <v>1.3243591897316E-3</v>
      </c>
      <c r="I1492" s="9">
        <v>7.0136023148197196E-3</v>
      </c>
    </row>
    <row r="1493" spans="1:9" x14ac:dyDescent="0.25">
      <c r="A1493" s="1" t="s">
        <v>7019</v>
      </c>
      <c r="B1493" s="1" t="s">
        <v>7020</v>
      </c>
      <c r="C1493" s="1">
        <v>66616</v>
      </c>
      <c r="D1493" s="1" t="s">
        <v>7021</v>
      </c>
      <c r="E1493" s="1" t="s">
        <v>7022</v>
      </c>
      <c r="F1493" s="1" t="s">
        <v>24</v>
      </c>
      <c r="G1493" s="9">
        <v>0.64339036019745899</v>
      </c>
      <c r="H1493" s="9">
        <v>3.5907348292324703E-5</v>
      </c>
      <c r="I1493" s="9">
        <v>5.8655880455970005E-4</v>
      </c>
    </row>
    <row r="1494" spans="1:9" x14ac:dyDescent="0.25">
      <c r="A1494" s="1" t="s">
        <v>7023</v>
      </c>
      <c r="B1494" s="1" t="s">
        <v>7024</v>
      </c>
      <c r="C1494" s="1">
        <v>66627</v>
      </c>
      <c r="D1494" s="1" t="s">
        <v>7025</v>
      </c>
      <c r="E1494" s="1" t="s">
        <v>7026</v>
      </c>
      <c r="F1494" s="1" t="s">
        <v>24</v>
      </c>
      <c r="G1494" s="9">
        <v>-0.69180610883886695</v>
      </c>
      <c r="H1494" s="9">
        <v>2.0328785082063499E-3</v>
      </c>
      <c r="I1494" s="9">
        <v>9.6394217983621806E-3</v>
      </c>
    </row>
    <row r="1495" spans="1:9" x14ac:dyDescent="0.25">
      <c r="A1495" s="1" t="s">
        <v>7027</v>
      </c>
      <c r="B1495" s="1" t="s">
        <v>7028</v>
      </c>
      <c r="C1495" s="1">
        <v>66631</v>
      </c>
      <c r="D1495" s="1" t="s">
        <v>7029</v>
      </c>
      <c r="E1495" s="1" t="s">
        <v>7030</v>
      </c>
      <c r="F1495" s="1" t="s">
        <v>24</v>
      </c>
      <c r="G1495" s="9">
        <v>0.57312148394145002</v>
      </c>
      <c r="H1495" s="9">
        <v>9.6847261994100604E-4</v>
      </c>
      <c r="I1495" s="9">
        <v>5.5771645807179302E-3</v>
      </c>
    </row>
    <row r="1496" spans="1:9" x14ac:dyDescent="0.25">
      <c r="A1496" s="1" t="s">
        <v>7035</v>
      </c>
      <c r="B1496" s="1" t="s">
        <v>7036</v>
      </c>
      <c r="C1496" s="1">
        <v>66642</v>
      </c>
      <c r="D1496" s="1" t="s">
        <v>7037</v>
      </c>
      <c r="E1496" s="1" t="s">
        <v>7038</v>
      </c>
      <c r="F1496" s="1" t="s">
        <v>24</v>
      </c>
      <c r="G1496" s="9">
        <v>-0.40631218733618502</v>
      </c>
      <c r="H1496" s="9">
        <v>7.5596142025119298E-4</v>
      </c>
      <c r="I1496" s="9">
        <v>4.7059273644140297E-3</v>
      </c>
    </row>
    <row r="1497" spans="1:9" x14ac:dyDescent="0.25">
      <c r="A1497" s="1" t="s">
        <v>7039</v>
      </c>
      <c r="B1497" s="1" t="s">
        <v>7040</v>
      </c>
      <c r="C1497" s="1">
        <v>66656</v>
      </c>
      <c r="D1497" s="1" t="s">
        <v>7041</v>
      </c>
      <c r="E1497" s="1" t="s">
        <v>7042</v>
      </c>
      <c r="F1497" s="1" t="s">
        <v>24</v>
      </c>
      <c r="G1497" s="9">
        <v>-0.75868449744660704</v>
      </c>
      <c r="H1497" s="9">
        <v>2.1822661338515999E-5</v>
      </c>
      <c r="I1497" s="9">
        <v>4.2193872344944403E-4</v>
      </c>
    </row>
    <row r="1498" spans="1:9" x14ac:dyDescent="0.25">
      <c r="A1498" s="1" t="s">
        <v>7043</v>
      </c>
      <c r="B1498" s="1" t="s">
        <v>7044</v>
      </c>
      <c r="C1498" s="1">
        <v>66682</v>
      </c>
      <c r="D1498" s="1" t="s">
        <v>7045</v>
      </c>
      <c r="E1498" s="1" t="s">
        <v>7046</v>
      </c>
      <c r="F1498" s="1" t="s">
        <v>24</v>
      </c>
      <c r="G1498" s="9">
        <v>-0.63212183483448303</v>
      </c>
      <c r="H1498" s="9">
        <v>6.1725757318471103E-4</v>
      </c>
      <c r="I1498" s="9">
        <v>4.0815807785648996E-3</v>
      </c>
    </row>
    <row r="1499" spans="1:9" x14ac:dyDescent="0.25">
      <c r="A1499" s="1" t="s">
        <v>7051</v>
      </c>
      <c r="B1499" s="1" t="s">
        <v>7052</v>
      </c>
      <c r="C1499" s="1">
        <v>66689</v>
      </c>
      <c r="D1499" s="1" t="s">
        <v>7053</v>
      </c>
      <c r="E1499" s="1" t="s">
        <v>7054</v>
      </c>
      <c r="F1499" s="1" t="s">
        <v>24</v>
      </c>
      <c r="G1499" s="9">
        <v>1.7742009377105701</v>
      </c>
      <c r="H1499" s="9">
        <v>2.9239293597382001E-5</v>
      </c>
      <c r="I1499" s="9">
        <v>5.1286505917287205E-4</v>
      </c>
    </row>
    <row r="1500" spans="1:9" x14ac:dyDescent="0.25">
      <c r="A1500" s="1" t="s">
        <v>7063</v>
      </c>
      <c r="B1500" s="1" t="s">
        <v>7064</v>
      </c>
      <c r="C1500" s="1">
        <v>66713</v>
      </c>
      <c r="D1500" s="1" t="s">
        <v>7065</v>
      </c>
      <c r="E1500" s="1" t="s">
        <v>7066</v>
      </c>
      <c r="F1500" s="1" t="s">
        <v>24</v>
      </c>
      <c r="G1500" s="9">
        <v>0.63239999616329001</v>
      </c>
      <c r="H1500" s="9">
        <v>2.10292364961337E-5</v>
      </c>
      <c r="I1500" s="9">
        <v>4.1219932186984098E-4</v>
      </c>
    </row>
    <row r="1501" spans="1:9" x14ac:dyDescent="0.25">
      <c r="A1501" s="1" t="s">
        <v>7067</v>
      </c>
      <c r="B1501" s="1" t="s">
        <v>7068</v>
      </c>
      <c r="C1501" s="1">
        <v>66724</v>
      </c>
      <c r="D1501" s="1" t="s">
        <v>7069</v>
      </c>
      <c r="E1501" s="1" t="s">
        <v>7070</v>
      </c>
      <c r="F1501" s="1" t="s">
        <v>24</v>
      </c>
      <c r="G1501" s="9">
        <v>1.0562554200768299</v>
      </c>
      <c r="H1501" s="9">
        <v>6.9788466724488406E-5</v>
      </c>
      <c r="I1501" s="9">
        <v>9.0442392289810105E-4</v>
      </c>
    </row>
    <row r="1502" spans="1:9" x14ac:dyDescent="0.25">
      <c r="A1502" s="1" t="s">
        <v>7071</v>
      </c>
      <c r="B1502" s="1" t="s">
        <v>7072</v>
      </c>
      <c r="C1502" s="1">
        <v>66725</v>
      </c>
      <c r="D1502" s="1" t="s">
        <v>7073</v>
      </c>
      <c r="E1502" s="1" t="s">
        <v>7074</v>
      </c>
      <c r="F1502" s="1" t="s">
        <v>24</v>
      </c>
      <c r="G1502" s="9">
        <v>2.5800500496368102</v>
      </c>
      <c r="H1502" s="9">
        <v>1.24726755739007E-6</v>
      </c>
      <c r="I1502" s="9">
        <v>8.1255841255617895E-5</v>
      </c>
    </row>
    <row r="1503" spans="1:9" x14ac:dyDescent="0.25">
      <c r="A1503" s="1" t="s">
        <v>7075</v>
      </c>
      <c r="B1503" s="1" t="s">
        <v>7076</v>
      </c>
      <c r="C1503" s="1">
        <v>66756</v>
      </c>
      <c r="D1503" s="1" t="s">
        <v>7077</v>
      </c>
      <c r="E1503" s="1" t="s">
        <v>7078</v>
      </c>
      <c r="F1503" s="1" t="s">
        <v>24</v>
      </c>
      <c r="G1503" s="9">
        <v>0.71517360312493505</v>
      </c>
      <c r="H1503" s="9">
        <v>3.1207954828534702E-4</v>
      </c>
      <c r="I1503" s="9">
        <v>2.48412152114849E-3</v>
      </c>
    </row>
    <row r="1504" spans="1:9" x14ac:dyDescent="0.25">
      <c r="A1504" s="1" t="s">
        <v>7079</v>
      </c>
      <c r="B1504" s="1" t="s">
        <v>7080</v>
      </c>
      <c r="C1504" s="1">
        <v>66790</v>
      </c>
      <c r="D1504" s="1" t="s">
        <v>7081</v>
      </c>
      <c r="E1504" s="1" t="s">
        <v>7082</v>
      </c>
      <c r="F1504" s="1" t="s">
        <v>24</v>
      </c>
      <c r="G1504" s="9">
        <v>-2.5204795336935999</v>
      </c>
      <c r="H1504" s="9">
        <v>8.2893104002956005E-4</v>
      </c>
      <c r="I1504" s="9">
        <v>4.9994106302705902E-3</v>
      </c>
    </row>
    <row r="1505" spans="1:9" x14ac:dyDescent="0.25">
      <c r="A1505" s="1" t="s">
        <v>7083</v>
      </c>
      <c r="B1505" s="1" t="s">
        <v>7084</v>
      </c>
      <c r="C1505" s="1">
        <v>66812</v>
      </c>
      <c r="D1505" s="1" t="s">
        <v>7085</v>
      </c>
      <c r="E1505" s="1" t="s">
        <v>7086</v>
      </c>
      <c r="F1505" s="1" t="s">
        <v>24</v>
      </c>
      <c r="G1505" s="9">
        <v>-1.1459439308543</v>
      </c>
      <c r="H1505" s="9">
        <v>6.7039420171018793E-5</v>
      </c>
      <c r="I1505" s="9">
        <v>8.8339928378297996E-4</v>
      </c>
    </row>
    <row r="1506" spans="1:9" x14ac:dyDescent="0.25">
      <c r="A1506" s="1" t="s">
        <v>7087</v>
      </c>
      <c r="B1506" s="1" t="s">
        <v>7088</v>
      </c>
      <c r="C1506" s="1">
        <v>66832</v>
      </c>
      <c r="D1506" s="1" t="s">
        <v>7089</v>
      </c>
      <c r="E1506" s="1" t="s">
        <v>7090</v>
      </c>
      <c r="F1506" s="1" t="s">
        <v>24</v>
      </c>
      <c r="G1506" s="9">
        <v>-0.93846351548332896</v>
      </c>
      <c r="H1506" s="9">
        <v>2.8481538984953498E-4</v>
      </c>
      <c r="I1506" s="9">
        <v>2.3339401304929199E-3</v>
      </c>
    </row>
    <row r="1507" spans="1:9" x14ac:dyDescent="0.25">
      <c r="A1507" s="1" t="s">
        <v>7095</v>
      </c>
      <c r="B1507" s="1" t="s">
        <v>7096</v>
      </c>
      <c r="C1507" s="1">
        <v>66861</v>
      </c>
      <c r="D1507" s="1" t="s">
        <v>7097</v>
      </c>
      <c r="E1507" s="1" t="s">
        <v>7098</v>
      </c>
      <c r="F1507" s="1" t="s">
        <v>24</v>
      </c>
      <c r="G1507" s="9">
        <v>0.50639963978889901</v>
      </c>
      <c r="H1507" s="9">
        <v>1.3626003727321299E-3</v>
      </c>
      <c r="I1507" s="9">
        <v>7.1571125414689801E-3</v>
      </c>
    </row>
    <row r="1508" spans="1:9" x14ac:dyDescent="0.25">
      <c r="A1508" s="1" t="s">
        <v>7099</v>
      </c>
      <c r="B1508" s="1" t="s">
        <v>7100</v>
      </c>
      <c r="C1508" s="1">
        <v>66866</v>
      </c>
      <c r="D1508" s="1" t="s">
        <v>7101</v>
      </c>
      <c r="E1508" s="1" t="s">
        <v>7102</v>
      </c>
      <c r="F1508" s="1" t="s">
        <v>24</v>
      </c>
      <c r="G1508" s="9">
        <v>1.0274147328832901</v>
      </c>
      <c r="H1508" s="9">
        <v>2.6180608588907602E-4</v>
      </c>
      <c r="I1508" s="9">
        <v>2.1915656041306499E-3</v>
      </c>
    </row>
    <row r="1509" spans="1:9" x14ac:dyDescent="0.25">
      <c r="A1509" s="1" t="s">
        <v>7103</v>
      </c>
      <c r="B1509" s="1" t="s">
        <v>7104</v>
      </c>
      <c r="C1509" s="1">
        <v>66867</v>
      </c>
      <c r="D1509" s="1" t="s">
        <v>7105</v>
      </c>
      <c r="E1509" s="1" t="s">
        <v>7106</v>
      </c>
      <c r="F1509" s="1" t="s">
        <v>24</v>
      </c>
      <c r="G1509" s="9">
        <v>0.545555757738443</v>
      </c>
      <c r="H1509" s="9">
        <v>4.05204889194423E-4</v>
      </c>
      <c r="I1509" s="9">
        <v>2.9952659269732798E-3</v>
      </c>
    </row>
    <row r="1510" spans="1:9" x14ac:dyDescent="0.25">
      <c r="A1510" s="1" t="s">
        <v>7107</v>
      </c>
      <c r="B1510" s="1" t="s">
        <v>7108</v>
      </c>
      <c r="C1510" s="1">
        <v>66868</v>
      </c>
      <c r="D1510" s="1" t="s">
        <v>7109</v>
      </c>
      <c r="E1510" s="1" t="s">
        <v>7110</v>
      </c>
      <c r="F1510" s="1" t="s">
        <v>24</v>
      </c>
      <c r="G1510" s="9">
        <v>0.43360085305732599</v>
      </c>
      <c r="H1510" s="9">
        <v>2.1292114097210498E-3</v>
      </c>
      <c r="I1510" s="9">
        <v>9.9606039329975804E-3</v>
      </c>
    </row>
    <row r="1511" spans="1:9" x14ac:dyDescent="0.25">
      <c r="A1511" s="1" t="s">
        <v>7111</v>
      </c>
      <c r="B1511" s="1" t="s">
        <v>7112</v>
      </c>
      <c r="C1511" s="1">
        <v>66869</v>
      </c>
      <c r="D1511" s="1" t="s">
        <v>7113</v>
      </c>
      <c r="E1511" s="1" t="s">
        <v>7114</v>
      </c>
      <c r="F1511" s="1" t="s">
        <v>24</v>
      </c>
      <c r="G1511" s="9">
        <v>1.1260354478340999</v>
      </c>
      <c r="H1511" s="9">
        <v>3.6861103414031099E-4</v>
      </c>
      <c r="I1511" s="9">
        <v>2.8072800516533401E-3</v>
      </c>
    </row>
    <row r="1512" spans="1:9" x14ac:dyDescent="0.25">
      <c r="A1512" s="1" t="s">
        <v>7127</v>
      </c>
      <c r="B1512" s="1" t="s">
        <v>7128</v>
      </c>
      <c r="C1512" s="1">
        <v>66902</v>
      </c>
      <c r="D1512" s="1" t="s">
        <v>7129</v>
      </c>
      <c r="E1512" s="1" t="s">
        <v>7130</v>
      </c>
      <c r="F1512" s="1" t="s">
        <v>24</v>
      </c>
      <c r="G1512" s="9">
        <v>0.45031419704907</v>
      </c>
      <c r="H1512" s="9">
        <v>1.5780875215273299E-3</v>
      </c>
      <c r="I1512" s="9">
        <v>7.9620303812966801E-3</v>
      </c>
    </row>
    <row r="1513" spans="1:9" x14ac:dyDescent="0.25">
      <c r="A1513" s="1" t="s">
        <v>7135</v>
      </c>
      <c r="B1513" s="1" t="s">
        <v>7136</v>
      </c>
      <c r="C1513" s="1">
        <v>66912</v>
      </c>
      <c r="D1513" s="1" t="s">
        <v>7137</v>
      </c>
      <c r="E1513" s="1" t="s">
        <v>7138</v>
      </c>
      <c r="F1513" s="1" t="s">
        <v>24</v>
      </c>
      <c r="G1513" s="9">
        <v>-1.0216900656896799</v>
      </c>
      <c r="H1513" s="9">
        <v>3.7585372357684501E-5</v>
      </c>
      <c r="I1513" s="9">
        <v>6.0314243534349496E-4</v>
      </c>
    </row>
    <row r="1514" spans="1:9" x14ac:dyDescent="0.25">
      <c r="A1514" s="1" t="s">
        <v>7139</v>
      </c>
      <c r="B1514" s="1" t="s">
        <v>7140</v>
      </c>
      <c r="C1514" s="1">
        <v>66915</v>
      </c>
      <c r="D1514" s="1" t="s">
        <v>7141</v>
      </c>
      <c r="E1514" s="1" t="s">
        <v>7142</v>
      </c>
      <c r="F1514" s="1" t="s">
        <v>24</v>
      </c>
      <c r="G1514" s="9">
        <v>-0.73489775463427098</v>
      </c>
      <c r="H1514" s="9">
        <v>1.79232054360519E-4</v>
      </c>
      <c r="I1514" s="9">
        <v>1.6915666555504499E-3</v>
      </c>
    </row>
    <row r="1515" spans="1:9" x14ac:dyDescent="0.25">
      <c r="A1515" s="1" t="s">
        <v>7143</v>
      </c>
      <c r="B1515" s="1" t="s">
        <v>7144</v>
      </c>
      <c r="C1515" s="1">
        <v>66916</v>
      </c>
      <c r="D1515" s="1" t="s">
        <v>7145</v>
      </c>
      <c r="E1515" s="1" t="s">
        <v>7146</v>
      </c>
      <c r="F1515" s="1" t="s">
        <v>24</v>
      </c>
      <c r="G1515" s="9">
        <v>-0.76410348017221796</v>
      </c>
      <c r="H1515" s="9">
        <v>8.0431315925446505E-5</v>
      </c>
      <c r="I1515" s="9">
        <v>9.9371058121854494E-4</v>
      </c>
    </row>
    <row r="1516" spans="1:9" x14ac:dyDescent="0.25">
      <c r="A1516" s="1" t="s">
        <v>7147</v>
      </c>
      <c r="B1516" s="1" t="s">
        <v>7148</v>
      </c>
      <c r="C1516" s="1">
        <v>66923</v>
      </c>
      <c r="D1516" s="1" t="s">
        <v>7149</v>
      </c>
      <c r="E1516" s="1" t="s">
        <v>7150</v>
      </c>
      <c r="F1516" s="1" t="s">
        <v>24</v>
      </c>
      <c r="G1516" s="9">
        <v>1.3230549767589499</v>
      </c>
      <c r="H1516" s="9">
        <v>8.7543110607198805E-8</v>
      </c>
      <c r="I1516" s="9">
        <v>2.40700336728031E-5</v>
      </c>
    </row>
    <row r="1517" spans="1:9" x14ac:dyDescent="0.25">
      <c r="A1517" s="1" t="s">
        <v>7151</v>
      </c>
      <c r="B1517" s="1" t="s">
        <v>7152</v>
      </c>
      <c r="C1517" s="1">
        <v>66940</v>
      </c>
      <c r="D1517" s="1" t="s">
        <v>7153</v>
      </c>
      <c r="E1517" s="1" t="s">
        <v>7154</v>
      </c>
      <c r="F1517" s="1" t="s">
        <v>24</v>
      </c>
      <c r="G1517" s="9">
        <v>0.53543454213572494</v>
      </c>
      <c r="H1517" s="9">
        <v>8.1742958055597997E-4</v>
      </c>
      <c r="I1517" s="9">
        <v>4.9567336630697298E-3</v>
      </c>
    </row>
    <row r="1518" spans="1:9" x14ac:dyDescent="0.25">
      <c r="A1518" s="1" t="s">
        <v>7155</v>
      </c>
      <c r="B1518" s="1" t="s">
        <v>7156</v>
      </c>
      <c r="C1518" s="1">
        <v>66948</v>
      </c>
      <c r="D1518" s="1" t="s">
        <v>7157</v>
      </c>
      <c r="E1518" s="1" t="s">
        <v>7158</v>
      </c>
      <c r="F1518" s="1" t="s">
        <v>24</v>
      </c>
      <c r="G1518" s="9">
        <v>-1.0894387761842299</v>
      </c>
      <c r="H1518" s="9">
        <v>1.31044646787605E-3</v>
      </c>
      <c r="I1518" s="9">
        <v>6.9705261406934798E-3</v>
      </c>
    </row>
    <row r="1519" spans="1:9" x14ac:dyDescent="0.25">
      <c r="A1519" s="1" t="s">
        <v>7159</v>
      </c>
      <c r="B1519" s="1" t="s">
        <v>7160</v>
      </c>
      <c r="C1519" s="1">
        <v>66953</v>
      </c>
      <c r="D1519" s="1" t="s">
        <v>7161</v>
      </c>
      <c r="E1519" s="1" t="s">
        <v>7162</v>
      </c>
      <c r="F1519" s="1" t="s">
        <v>24</v>
      </c>
      <c r="G1519" s="9">
        <v>-0.50522091818901604</v>
      </c>
      <c r="H1519" s="9">
        <v>9.4092362416336203E-4</v>
      </c>
      <c r="I1519" s="9">
        <v>5.4606304035920402E-3</v>
      </c>
    </row>
    <row r="1520" spans="1:9" x14ac:dyDescent="0.25">
      <c r="A1520" s="1" t="s">
        <v>7163</v>
      </c>
      <c r="B1520" s="1" t="s">
        <v>7164</v>
      </c>
      <c r="C1520" s="1">
        <v>66967</v>
      </c>
      <c r="D1520" s="1" t="s">
        <v>7165</v>
      </c>
      <c r="E1520" s="1" t="s">
        <v>7166</v>
      </c>
      <c r="F1520" s="1" t="s">
        <v>24</v>
      </c>
      <c r="G1520" s="9">
        <v>1.3754640010607699</v>
      </c>
      <c r="H1520" s="9">
        <v>1.21899812521079E-6</v>
      </c>
      <c r="I1520" s="9">
        <v>8.1255841255617895E-5</v>
      </c>
    </row>
    <row r="1521" spans="1:9" x14ac:dyDescent="0.25">
      <c r="A1521" s="1" t="s">
        <v>7167</v>
      </c>
      <c r="B1521" s="1" t="s">
        <v>7168</v>
      </c>
      <c r="C1521" s="1">
        <v>66970</v>
      </c>
      <c r="D1521" s="1" t="s">
        <v>7169</v>
      </c>
      <c r="E1521" s="1" t="s">
        <v>7170</v>
      </c>
      <c r="F1521" s="1" t="s">
        <v>24</v>
      </c>
      <c r="G1521" s="9">
        <v>0.89219583767803501</v>
      </c>
      <c r="H1521" s="9">
        <v>1.8329385132948901E-4</v>
      </c>
      <c r="I1521" s="9">
        <v>1.72109633694475E-3</v>
      </c>
    </row>
    <row r="1522" spans="1:9" x14ac:dyDescent="0.25">
      <c r="A1522" s="1" t="s">
        <v>7175</v>
      </c>
      <c r="B1522" s="1" t="s">
        <v>7176</v>
      </c>
      <c r="C1522" s="1">
        <v>66989</v>
      </c>
      <c r="D1522" s="1" t="s">
        <v>7177</v>
      </c>
      <c r="E1522" s="1" t="s">
        <v>7178</v>
      </c>
      <c r="F1522" s="1" t="s">
        <v>24</v>
      </c>
      <c r="G1522" s="9">
        <v>0.61311713218971997</v>
      </c>
      <c r="H1522" s="9">
        <v>2.0543322722857101E-4</v>
      </c>
      <c r="I1522" s="9">
        <v>1.85778456526599E-3</v>
      </c>
    </row>
    <row r="1523" spans="1:9" x14ac:dyDescent="0.25">
      <c r="A1523" s="1" t="s">
        <v>7179</v>
      </c>
      <c r="B1523" s="1" t="s">
        <v>7180</v>
      </c>
      <c r="C1523" s="1">
        <v>66990</v>
      </c>
      <c r="D1523" s="1" t="s">
        <v>7181</v>
      </c>
      <c r="E1523" s="1" t="s">
        <v>7182</v>
      </c>
      <c r="F1523" s="1" t="s">
        <v>24</v>
      </c>
      <c r="G1523" s="9">
        <v>0.43135610206275798</v>
      </c>
      <c r="H1523" s="9">
        <v>1.1020168338966799E-3</v>
      </c>
      <c r="I1523" s="9">
        <v>6.1519138384954798E-3</v>
      </c>
    </row>
    <row r="1524" spans="1:9" x14ac:dyDescent="0.25">
      <c r="A1524" s="1" t="s">
        <v>7183</v>
      </c>
      <c r="B1524" s="1" t="s">
        <v>7184</v>
      </c>
      <c r="C1524" s="1">
        <v>66991</v>
      </c>
      <c r="D1524" s="1" t="s">
        <v>7185</v>
      </c>
      <c r="E1524" s="1" t="s">
        <v>7186</v>
      </c>
      <c r="F1524" s="1" t="s">
        <v>24</v>
      </c>
      <c r="G1524" s="9">
        <v>-3.80291855463576</v>
      </c>
      <c r="H1524" s="9">
        <v>3.7191100291756397E-4</v>
      </c>
      <c r="I1524" s="9">
        <v>2.8246693917222E-3</v>
      </c>
    </row>
    <row r="1525" spans="1:9" x14ac:dyDescent="0.25">
      <c r="A1525" s="1" t="s">
        <v>7187</v>
      </c>
      <c r="B1525" s="1" t="s">
        <v>7188</v>
      </c>
      <c r="C1525" s="1">
        <v>66993</v>
      </c>
      <c r="D1525" s="1" t="s">
        <v>7189</v>
      </c>
      <c r="E1525" s="1" t="s">
        <v>7190</v>
      </c>
      <c r="F1525" s="1" t="s">
        <v>24</v>
      </c>
      <c r="G1525" s="9">
        <v>-2.4427176337652399</v>
      </c>
      <c r="H1525" s="9">
        <v>2.70209084018261E-5</v>
      </c>
      <c r="I1525" s="9">
        <v>4.8702858005636202E-4</v>
      </c>
    </row>
    <row r="1526" spans="1:9" x14ac:dyDescent="0.25">
      <c r="A1526" s="1" t="s">
        <v>7195</v>
      </c>
      <c r="B1526" s="1" t="s">
        <v>7196</v>
      </c>
      <c r="C1526" s="1">
        <v>67023</v>
      </c>
      <c r="D1526" s="1" t="s">
        <v>7197</v>
      </c>
      <c r="E1526" s="1" t="s">
        <v>7198</v>
      </c>
      <c r="F1526" s="1" t="s">
        <v>24</v>
      </c>
      <c r="G1526" s="9">
        <v>-0.40762242591697401</v>
      </c>
      <c r="H1526" s="9">
        <v>1.78905449202325E-3</v>
      </c>
      <c r="I1526" s="9">
        <v>8.76418728191709E-3</v>
      </c>
    </row>
    <row r="1527" spans="1:9" x14ac:dyDescent="0.25">
      <c r="A1527" s="1" t="s">
        <v>7199</v>
      </c>
      <c r="B1527" s="1" t="s">
        <v>7200</v>
      </c>
      <c r="C1527" s="1">
        <v>67025</v>
      </c>
      <c r="D1527" s="1" t="s">
        <v>7201</v>
      </c>
      <c r="E1527" s="1" t="s">
        <v>7202</v>
      </c>
      <c r="F1527" s="1" t="s">
        <v>24</v>
      </c>
      <c r="G1527" s="9">
        <v>-1.16898464041413</v>
      </c>
      <c r="H1527" s="9">
        <v>2.65765817213681E-7</v>
      </c>
      <c r="I1527" s="9">
        <v>3.9690226473597398E-5</v>
      </c>
    </row>
    <row r="1528" spans="1:9" x14ac:dyDescent="0.25">
      <c r="A1528" s="1" t="s">
        <v>7203</v>
      </c>
      <c r="B1528" s="1" t="s">
        <v>7204</v>
      </c>
      <c r="C1528" s="1">
        <v>67028</v>
      </c>
      <c r="D1528" s="1" t="s">
        <v>7205</v>
      </c>
      <c r="E1528" s="1" t="s">
        <v>7206</v>
      </c>
      <c r="F1528" s="1" t="s">
        <v>24</v>
      </c>
      <c r="G1528" s="9">
        <v>0.626795290124185</v>
      </c>
      <c r="H1528" s="9">
        <v>4.1979153741594799E-4</v>
      </c>
      <c r="I1528" s="9">
        <v>3.0703130122292301E-3</v>
      </c>
    </row>
    <row r="1529" spans="1:9" x14ac:dyDescent="0.25">
      <c r="A1529" s="1" t="s">
        <v>7207</v>
      </c>
      <c r="B1529" s="1" t="s">
        <v>7208</v>
      </c>
      <c r="C1529" s="1">
        <v>67036</v>
      </c>
      <c r="D1529" s="1" t="s">
        <v>7209</v>
      </c>
      <c r="E1529" s="1" t="s">
        <v>7210</v>
      </c>
      <c r="F1529" s="1" t="s">
        <v>24</v>
      </c>
      <c r="G1529" s="9">
        <v>-0.531991793277932</v>
      </c>
      <c r="H1529" s="9">
        <v>3.0860372282712E-4</v>
      </c>
      <c r="I1529" s="9">
        <v>2.4682375188227598E-3</v>
      </c>
    </row>
    <row r="1530" spans="1:9" x14ac:dyDescent="0.25">
      <c r="A1530" s="1" t="s">
        <v>7211</v>
      </c>
      <c r="B1530" s="1" t="s">
        <v>7212</v>
      </c>
      <c r="C1530" s="1">
        <v>67041</v>
      </c>
      <c r="D1530" s="1" t="s">
        <v>7213</v>
      </c>
      <c r="E1530" s="1" t="s">
        <v>7214</v>
      </c>
      <c r="F1530" s="1" t="s">
        <v>24</v>
      </c>
      <c r="G1530" s="9">
        <v>-0.50422156554431297</v>
      </c>
      <c r="H1530" s="9">
        <v>1.64336240006809E-3</v>
      </c>
      <c r="I1530" s="9">
        <v>8.1886132174984905E-3</v>
      </c>
    </row>
    <row r="1531" spans="1:9" x14ac:dyDescent="0.25">
      <c r="A1531" s="1" t="s">
        <v>7215</v>
      </c>
      <c r="B1531" s="1" t="s">
        <v>7216</v>
      </c>
      <c r="C1531" s="1">
        <v>67043</v>
      </c>
      <c r="D1531" s="1" t="s">
        <v>7217</v>
      </c>
      <c r="E1531" s="1" t="s">
        <v>7218</v>
      </c>
      <c r="F1531" s="1" t="s">
        <v>24</v>
      </c>
      <c r="G1531" s="9">
        <v>0.920227688706031</v>
      </c>
      <c r="H1531" s="9">
        <v>6.3658977578792198E-4</v>
      </c>
      <c r="I1531" s="9">
        <v>4.1645241026826898E-3</v>
      </c>
    </row>
    <row r="1532" spans="1:9" x14ac:dyDescent="0.25">
      <c r="A1532" s="1" t="s">
        <v>7219</v>
      </c>
      <c r="B1532" s="1" t="s">
        <v>7220</v>
      </c>
      <c r="C1532" s="1">
        <v>67054</v>
      </c>
      <c r="D1532" s="1" t="s">
        <v>7221</v>
      </c>
      <c r="E1532" s="1" t="s">
        <v>7222</v>
      </c>
      <c r="F1532" s="1" t="s">
        <v>24</v>
      </c>
      <c r="G1532" s="9">
        <v>-0.65146507131471798</v>
      </c>
      <c r="H1532" s="9">
        <v>2.3661609802046799E-5</v>
      </c>
      <c r="I1532" s="9">
        <v>4.4586536358935398E-4</v>
      </c>
    </row>
    <row r="1533" spans="1:9" x14ac:dyDescent="0.25">
      <c r="A1533" s="1" t="s">
        <v>7223</v>
      </c>
      <c r="B1533" s="1" t="s">
        <v>7224</v>
      </c>
      <c r="C1533" s="1">
        <v>67062</v>
      </c>
      <c r="D1533" s="1" t="s">
        <v>7225</v>
      </c>
      <c r="E1533" s="1" t="s">
        <v>7226</v>
      </c>
      <c r="F1533" s="1" t="s">
        <v>24</v>
      </c>
      <c r="G1533" s="9">
        <v>0.60795487950479599</v>
      </c>
      <c r="H1533" s="9">
        <v>8.1105292949919304E-4</v>
      </c>
      <c r="I1533" s="9">
        <v>4.9333285444052898E-3</v>
      </c>
    </row>
    <row r="1534" spans="1:9" x14ac:dyDescent="0.25">
      <c r="A1534" s="1" t="s">
        <v>7231</v>
      </c>
      <c r="B1534" s="1" t="s">
        <v>7232</v>
      </c>
      <c r="C1534" s="1">
        <v>67067</v>
      </c>
      <c r="D1534" s="1" t="s">
        <v>7233</v>
      </c>
      <c r="E1534" s="1" t="s">
        <v>7234</v>
      </c>
      <c r="F1534" s="1" t="s">
        <v>24</v>
      </c>
      <c r="G1534" s="9">
        <v>-0.57666104790155504</v>
      </c>
      <c r="H1534" s="9">
        <v>1.7508131321458599E-3</v>
      </c>
      <c r="I1534" s="9">
        <v>8.61993743333727E-3</v>
      </c>
    </row>
    <row r="1535" spans="1:9" x14ac:dyDescent="0.25">
      <c r="A1535" s="1" t="s">
        <v>7235</v>
      </c>
      <c r="B1535" s="1" t="s">
        <v>7236</v>
      </c>
      <c r="C1535" s="1">
        <v>67074</v>
      </c>
      <c r="D1535" s="1" t="s">
        <v>7237</v>
      </c>
      <c r="E1535" s="1" t="s">
        <v>7238</v>
      </c>
      <c r="F1535" s="1" t="s">
        <v>24</v>
      </c>
      <c r="G1535" s="9">
        <v>0.70323531387864202</v>
      </c>
      <c r="H1535" s="9">
        <v>9.1955233211242401E-5</v>
      </c>
      <c r="I1535" s="9">
        <v>1.08580573191679E-3</v>
      </c>
    </row>
    <row r="1536" spans="1:9" x14ac:dyDescent="0.25">
      <c r="A1536" s="1" t="s">
        <v>7239</v>
      </c>
      <c r="B1536" s="1" t="s">
        <v>7240</v>
      </c>
      <c r="C1536" s="1">
        <v>67078</v>
      </c>
      <c r="D1536" s="1" t="s">
        <v>7241</v>
      </c>
      <c r="E1536" s="1" t="s">
        <v>7242</v>
      </c>
      <c r="F1536" s="1" t="s">
        <v>24</v>
      </c>
      <c r="G1536" s="9">
        <v>-0.88712729092090803</v>
      </c>
      <c r="H1536" s="9">
        <v>1.63227204550213E-3</v>
      </c>
      <c r="I1536" s="9">
        <v>8.1644841931479608E-3</v>
      </c>
    </row>
    <row r="1537" spans="1:9" x14ac:dyDescent="0.25">
      <c r="A1537" s="1" t="s">
        <v>7243</v>
      </c>
      <c r="B1537" s="1" t="s">
        <v>7244</v>
      </c>
      <c r="C1537" s="1">
        <v>67091</v>
      </c>
      <c r="D1537" s="1" t="s">
        <v>7245</v>
      </c>
      <c r="E1537" s="1" t="s">
        <v>7246</v>
      </c>
      <c r="F1537" s="1" t="s">
        <v>24</v>
      </c>
      <c r="G1537" s="9">
        <v>-2.0797574848788201</v>
      </c>
      <c r="H1537" s="9">
        <v>8.1636295692463304E-7</v>
      </c>
      <c r="I1537" s="9">
        <v>6.5484933828730406E-5</v>
      </c>
    </row>
    <row r="1538" spans="1:9" x14ac:dyDescent="0.25">
      <c r="A1538" s="1" t="s">
        <v>7247</v>
      </c>
      <c r="B1538" s="1" t="s">
        <v>7248</v>
      </c>
      <c r="C1538" s="1">
        <v>67092</v>
      </c>
      <c r="D1538" s="1" t="s">
        <v>7249</v>
      </c>
      <c r="E1538" s="1" t="s">
        <v>7250</v>
      </c>
      <c r="F1538" s="1" t="s">
        <v>24</v>
      </c>
      <c r="G1538" s="9">
        <v>-1.7379211749649099</v>
      </c>
      <c r="H1538" s="9">
        <v>8.3141690785751201E-5</v>
      </c>
      <c r="I1538" s="9">
        <v>1.01059707925162E-3</v>
      </c>
    </row>
    <row r="1539" spans="1:9" x14ac:dyDescent="0.25">
      <c r="A1539" s="1" t="s">
        <v>7251</v>
      </c>
      <c r="B1539" s="1" t="s">
        <v>7252</v>
      </c>
      <c r="C1539" s="1">
        <v>67095</v>
      </c>
      <c r="D1539" s="1" t="s">
        <v>7253</v>
      </c>
      <c r="E1539" s="1" t="s">
        <v>7254</v>
      </c>
      <c r="F1539" s="1" t="s">
        <v>24</v>
      </c>
      <c r="G1539" s="9">
        <v>0.55111362053342805</v>
      </c>
      <c r="H1539" s="9">
        <v>1.49666047426277E-3</v>
      </c>
      <c r="I1539" s="9">
        <v>7.6571396074761704E-3</v>
      </c>
    </row>
    <row r="1540" spans="1:9" x14ac:dyDescent="0.25">
      <c r="A1540" s="1" t="s">
        <v>7255</v>
      </c>
      <c r="B1540" s="1" t="s">
        <v>7256</v>
      </c>
      <c r="C1540" s="1">
        <v>67097</v>
      </c>
      <c r="D1540" s="1" t="s">
        <v>7257</v>
      </c>
      <c r="E1540" s="1" t="s">
        <v>7258</v>
      </c>
      <c r="F1540" s="1" t="s">
        <v>24</v>
      </c>
      <c r="G1540" s="9">
        <v>-1.27255039176392</v>
      </c>
      <c r="H1540" s="9">
        <v>3.9364068754992901E-8</v>
      </c>
      <c r="I1540" s="9">
        <v>2.0274700490588999E-5</v>
      </c>
    </row>
    <row r="1541" spans="1:9" x14ac:dyDescent="0.25">
      <c r="A1541" s="1" t="s">
        <v>7259</v>
      </c>
      <c r="B1541" s="1" t="s">
        <v>7260</v>
      </c>
      <c r="C1541" s="1">
        <v>67102</v>
      </c>
      <c r="D1541" s="1" t="s">
        <v>7261</v>
      </c>
      <c r="E1541" s="1" t="s">
        <v>7262</v>
      </c>
      <c r="F1541" s="1" t="s">
        <v>24</v>
      </c>
      <c r="G1541" s="9">
        <v>-0.51591277182420703</v>
      </c>
      <c r="H1541" s="9">
        <v>1.87093450198582E-3</v>
      </c>
      <c r="I1541" s="9">
        <v>9.0466000387418102E-3</v>
      </c>
    </row>
    <row r="1542" spans="1:9" x14ac:dyDescent="0.25">
      <c r="A1542" s="1" t="s">
        <v>7267</v>
      </c>
      <c r="B1542" s="1" t="s">
        <v>7268</v>
      </c>
      <c r="C1542" s="1">
        <v>67115</v>
      </c>
      <c r="D1542" s="1" t="s">
        <v>7269</v>
      </c>
      <c r="E1542" s="1" t="s">
        <v>7270</v>
      </c>
      <c r="F1542" s="1" t="s">
        <v>24</v>
      </c>
      <c r="G1542" s="9">
        <v>-1.2269598604846299</v>
      </c>
      <c r="H1542" s="9">
        <v>1.73919066567586E-6</v>
      </c>
      <c r="I1542" s="9">
        <v>9.6710102228592603E-5</v>
      </c>
    </row>
    <row r="1543" spans="1:9" x14ac:dyDescent="0.25">
      <c r="A1543" s="1" t="s">
        <v>7271</v>
      </c>
      <c r="B1543" s="1" t="s">
        <v>7272</v>
      </c>
      <c r="C1543" s="1">
        <v>67116</v>
      </c>
      <c r="D1543" s="1" t="s">
        <v>7273</v>
      </c>
      <c r="E1543" s="1" t="s">
        <v>7274</v>
      </c>
      <c r="F1543" s="1" t="s">
        <v>24</v>
      </c>
      <c r="G1543" s="9">
        <v>-0.64766006667064002</v>
      </c>
      <c r="H1543" s="9">
        <v>1.71669437416194E-4</v>
      </c>
      <c r="I1543" s="9">
        <v>1.6404317173207401E-3</v>
      </c>
    </row>
    <row r="1544" spans="1:9" x14ac:dyDescent="0.25">
      <c r="A1544" s="1" t="s">
        <v>7279</v>
      </c>
      <c r="B1544" s="1" t="s">
        <v>7280</v>
      </c>
      <c r="C1544" s="1">
        <v>67126</v>
      </c>
      <c r="D1544" s="1" t="s">
        <v>7281</v>
      </c>
      <c r="E1544" s="1" t="s">
        <v>7282</v>
      </c>
      <c r="F1544" s="1" t="s">
        <v>24</v>
      </c>
      <c r="G1544" s="9">
        <v>-0.62096416484621697</v>
      </c>
      <c r="H1544" s="9">
        <v>6.2994799176484999E-4</v>
      </c>
      <c r="I1544" s="9">
        <v>4.1418936734561396E-3</v>
      </c>
    </row>
    <row r="1545" spans="1:9" x14ac:dyDescent="0.25">
      <c r="A1545" s="1" t="s">
        <v>7287</v>
      </c>
      <c r="B1545" s="1" t="s">
        <v>7288</v>
      </c>
      <c r="C1545" s="1">
        <v>67130</v>
      </c>
      <c r="D1545" s="1" t="s">
        <v>7289</v>
      </c>
      <c r="E1545" s="1" t="s">
        <v>7290</v>
      </c>
      <c r="F1545" s="1" t="s">
        <v>24</v>
      </c>
      <c r="G1545" s="9">
        <v>-0.50054325036833902</v>
      </c>
      <c r="H1545" s="9">
        <v>5.0662447014292004E-4</v>
      </c>
      <c r="I1545" s="9">
        <v>3.5402755420281301E-3</v>
      </c>
    </row>
    <row r="1546" spans="1:9" x14ac:dyDescent="0.25">
      <c r="A1546" s="1" t="s">
        <v>7291</v>
      </c>
      <c r="B1546" s="1" t="s">
        <v>7292</v>
      </c>
      <c r="C1546" s="1">
        <v>67134</v>
      </c>
      <c r="D1546" s="1" t="s">
        <v>7293</v>
      </c>
      <c r="E1546" s="1" t="s">
        <v>7294</v>
      </c>
      <c r="F1546" s="1" t="s">
        <v>24</v>
      </c>
      <c r="G1546" s="9">
        <v>-0.95904263129469003</v>
      </c>
      <c r="H1546" s="9">
        <v>2.74127074847788E-6</v>
      </c>
      <c r="I1546" s="9">
        <v>1.23168672226022E-4</v>
      </c>
    </row>
    <row r="1547" spans="1:9" x14ac:dyDescent="0.25">
      <c r="A1547" s="1" t="s">
        <v>7295</v>
      </c>
      <c r="B1547" s="1" t="s">
        <v>7296</v>
      </c>
      <c r="C1547" s="1">
        <v>67138</v>
      </c>
      <c r="D1547" s="1" t="s">
        <v>7297</v>
      </c>
      <c r="E1547" s="1" t="s">
        <v>7298</v>
      </c>
      <c r="F1547" s="1" t="s">
        <v>24</v>
      </c>
      <c r="G1547" s="9">
        <v>1.49259099519423</v>
      </c>
      <c r="H1547" s="9">
        <v>7.3570530074156896E-6</v>
      </c>
      <c r="I1547" s="9">
        <v>2.1849611403273699E-4</v>
      </c>
    </row>
    <row r="1548" spans="1:9" x14ac:dyDescent="0.25">
      <c r="A1548" s="1" t="s">
        <v>7299</v>
      </c>
      <c r="B1548" s="1" t="s">
        <v>7300</v>
      </c>
      <c r="C1548" s="1">
        <v>67143</v>
      </c>
      <c r="D1548" s="1" t="s">
        <v>7301</v>
      </c>
      <c r="E1548" s="1" t="s">
        <v>7302</v>
      </c>
      <c r="F1548" s="1" t="s">
        <v>24</v>
      </c>
      <c r="G1548" s="9">
        <v>0.68959562918315898</v>
      </c>
      <c r="H1548" s="9">
        <v>1.96422511567688E-4</v>
      </c>
      <c r="I1548" s="9">
        <v>1.80545217109784E-3</v>
      </c>
    </row>
    <row r="1549" spans="1:9" x14ac:dyDescent="0.25">
      <c r="A1549" s="1" t="s">
        <v>7303</v>
      </c>
      <c r="B1549" s="1" t="s">
        <v>7304</v>
      </c>
      <c r="C1549" s="1">
        <v>67150</v>
      </c>
      <c r="D1549" s="1" t="s">
        <v>7305</v>
      </c>
      <c r="E1549" s="1" t="s">
        <v>7306</v>
      </c>
      <c r="F1549" s="1" t="s">
        <v>24</v>
      </c>
      <c r="G1549" s="9">
        <v>0.78797598392740698</v>
      </c>
      <c r="H1549" s="9">
        <v>7.76723789432811E-4</v>
      </c>
      <c r="I1549" s="9">
        <v>4.7959647365173799E-3</v>
      </c>
    </row>
    <row r="1550" spans="1:9" x14ac:dyDescent="0.25">
      <c r="A1550" s="1" t="s">
        <v>7307</v>
      </c>
      <c r="B1550" s="1" t="s">
        <v>7308</v>
      </c>
      <c r="C1550" s="1">
        <v>67160</v>
      </c>
      <c r="D1550" s="1" t="s">
        <v>7309</v>
      </c>
      <c r="E1550" s="1" t="s">
        <v>7310</v>
      </c>
      <c r="F1550" s="1" t="s">
        <v>24</v>
      </c>
      <c r="G1550" s="9">
        <v>-0.95531965863541601</v>
      </c>
      <c r="H1550" s="9">
        <v>1.1230963322846301E-6</v>
      </c>
      <c r="I1550" s="9">
        <v>7.7936355970439195E-5</v>
      </c>
    </row>
    <row r="1551" spans="1:9" x14ac:dyDescent="0.25">
      <c r="A1551" s="1" t="s">
        <v>7311</v>
      </c>
      <c r="B1551" s="1" t="s">
        <v>7312</v>
      </c>
      <c r="C1551" s="1">
        <v>67161</v>
      </c>
      <c r="D1551" s="1" t="s">
        <v>7313</v>
      </c>
      <c r="E1551" s="1" t="s">
        <v>7314</v>
      </c>
      <c r="F1551" s="1" t="s">
        <v>24</v>
      </c>
      <c r="G1551" s="9">
        <v>0.80366170393290204</v>
      </c>
      <c r="H1551" s="9">
        <v>4.1760546355195099E-4</v>
      </c>
      <c r="I1551" s="9">
        <v>3.0598749173950499E-3</v>
      </c>
    </row>
    <row r="1552" spans="1:9" x14ac:dyDescent="0.25">
      <c r="A1552" s="1" t="s">
        <v>7315</v>
      </c>
      <c r="B1552" s="1" t="s">
        <v>7316</v>
      </c>
      <c r="C1552" s="1">
        <v>67166</v>
      </c>
      <c r="D1552" s="1" t="s">
        <v>7317</v>
      </c>
      <c r="E1552" s="1" t="s">
        <v>7318</v>
      </c>
      <c r="F1552" s="1" t="s">
        <v>24</v>
      </c>
      <c r="G1552" s="9">
        <v>0.46653502544546699</v>
      </c>
      <c r="H1552" s="9">
        <v>7.7184341943755601E-4</v>
      </c>
      <c r="I1552" s="9">
        <v>4.7763522731650802E-3</v>
      </c>
    </row>
    <row r="1553" spans="1:9" x14ac:dyDescent="0.25">
      <c r="A1553" s="1" t="s">
        <v>7319</v>
      </c>
      <c r="B1553" s="1" t="s">
        <v>7320</v>
      </c>
      <c r="C1553" s="1">
        <v>67168</v>
      </c>
      <c r="D1553" s="1" t="s">
        <v>7321</v>
      </c>
      <c r="E1553" s="1" t="s">
        <v>7322</v>
      </c>
      <c r="F1553" s="1" t="s">
        <v>24</v>
      </c>
      <c r="G1553" s="9">
        <v>1.1803802801643399</v>
      </c>
      <c r="H1553" s="9">
        <v>7.8674397367385304E-4</v>
      </c>
      <c r="I1553" s="9">
        <v>4.8380126475214497E-3</v>
      </c>
    </row>
    <row r="1554" spans="1:9" x14ac:dyDescent="0.25">
      <c r="A1554" s="1" t="s">
        <v>7324</v>
      </c>
      <c r="B1554" s="1" t="s">
        <v>7325</v>
      </c>
      <c r="C1554" s="1">
        <v>67184</v>
      </c>
      <c r="D1554" s="1" t="s">
        <v>7326</v>
      </c>
      <c r="E1554" s="1" t="s">
        <v>7327</v>
      </c>
      <c r="F1554" s="1" t="s">
        <v>24</v>
      </c>
      <c r="G1554" s="9">
        <v>-0.69188000441764397</v>
      </c>
      <c r="H1554" s="9">
        <v>2.5902814465699701E-4</v>
      </c>
      <c r="I1554" s="9">
        <v>2.1720964365595499E-3</v>
      </c>
    </row>
    <row r="1555" spans="1:9" x14ac:dyDescent="0.25">
      <c r="A1555" s="1" t="s">
        <v>7328</v>
      </c>
      <c r="B1555" s="1" t="s">
        <v>7329</v>
      </c>
      <c r="C1555" s="1">
        <v>67186</v>
      </c>
      <c r="D1555" s="1" t="s">
        <v>7330</v>
      </c>
      <c r="E1555" s="1" t="s">
        <v>7331</v>
      </c>
      <c r="F1555" s="1" t="s">
        <v>24</v>
      </c>
      <c r="G1555" s="9">
        <v>-1.2672214187408899</v>
      </c>
      <c r="H1555" s="9">
        <v>8.0924783177439597E-8</v>
      </c>
      <c r="I1555" s="9">
        <v>2.3569368778971601E-5</v>
      </c>
    </row>
    <row r="1556" spans="1:9" x14ac:dyDescent="0.25">
      <c r="A1556" s="1" t="s">
        <v>7332</v>
      </c>
      <c r="B1556" s="1" t="s">
        <v>7333</v>
      </c>
      <c r="C1556" s="1">
        <v>67213</v>
      </c>
      <c r="D1556" s="1" t="s">
        <v>7334</v>
      </c>
      <c r="E1556" s="1" t="s">
        <v>7335</v>
      </c>
      <c r="F1556" s="1" t="s">
        <v>24</v>
      </c>
      <c r="G1556" s="9">
        <v>0.81322800625524505</v>
      </c>
      <c r="H1556" s="9">
        <v>1.36176693442006E-5</v>
      </c>
      <c r="I1556" s="9">
        <v>3.1966867213534299E-4</v>
      </c>
    </row>
    <row r="1557" spans="1:9" x14ac:dyDescent="0.25">
      <c r="A1557" s="1" t="s">
        <v>7336</v>
      </c>
      <c r="B1557" s="1" t="s">
        <v>7337</v>
      </c>
      <c r="C1557" s="1">
        <v>67236</v>
      </c>
      <c r="D1557" s="1" t="s">
        <v>7338</v>
      </c>
      <c r="E1557" s="1" t="s">
        <v>7339</v>
      </c>
      <c r="F1557" s="1" t="s">
        <v>24</v>
      </c>
      <c r="G1557" s="9">
        <v>-0.80701576699439004</v>
      </c>
      <c r="H1557" s="9">
        <v>5.6830909947742404E-4</v>
      </c>
      <c r="I1557" s="9">
        <v>3.85671994029467E-3</v>
      </c>
    </row>
    <row r="1558" spans="1:9" x14ac:dyDescent="0.25">
      <c r="A1558" s="1" t="s">
        <v>7340</v>
      </c>
      <c r="B1558" s="1" t="s">
        <v>7341</v>
      </c>
      <c r="C1558" s="1">
        <v>67239</v>
      </c>
      <c r="D1558" s="1" t="s">
        <v>7342</v>
      </c>
      <c r="E1558" s="1" t="s">
        <v>7343</v>
      </c>
      <c r="F1558" s="1" t="s">
        <v>24</v>
      </c>
      <c r="G1558" s="9">
        <v>-0.80360467959222404</v>
      </c>
      <c r="H1558" s="9">
        <v>3.2293677397421898E-4</v>
      </c>
      <c r="I1558" s="9">
        <v>2.5421543939205499E-3</v>
      </c>
    </row>
    <row r="1559" spans="1:9" x14ac:dyDescent="0.25">
      <c r="A1559" s="1" t="s">
        <v>7344</v>
      </c>
      <c r="B1559" s="1" t="s">
        <v>7345</v>
      </c>
      <c r="C1559" s="1">
        <v>67241</v>
      </c>
      <c r="D1559" s="1" t="s">
        <v>7346</v>
      </c>
      <c r="E1559" s="1" t="s">
        <v>7347</v>
      </c>
      <c r="F1559" s="1" t="s">
        <v>24</v>
      </c>
      <c r="G1559" s="9">
        <v>0.70355175541026005</v>
      </c>
      <c r="H1559" s="9">
        <v>2.6412518134513702E-5</v>
      </c>
      <c r="I1559" s="9">
        <v>4.8048108685302699E-4</v>
      </c>
    </row>
    <row r="1560" spans="1:9" x14ac:dyDescent="0.25">
      <c r="A1560" s="1" t="s">
        <v>7348</v>
      </c>
      <c r="B1560" s="1" t="s">
        <v>7349</v>
      </c>
      <c r="C1560" s="1">
        <v>67245</v>
      </c>
      <c r="D1560" s="1" t="s">
        <v>7350</v>
      </c>
      <c r="E1560" s="1" t="s">
        <v>7351</v>
      </c>
      <c r="F1560" s="1" t="s">
        <v>24</v>
      </c>
      <c r="G1560" s="9">
        <v>1.43922118461695</v>
      </c>
      <c r="H1560" s="9">
        <v>1.74066952413825E-3</v>
      </c>
      <c r="I1560" s="9">
        <v>8.5807729669952707E-3</v>
      </c>
    </row>
    <row r="1561" spans="1:9" x14ac:dyDescent="0.25">
      <c r="A1561" s="1" t="s">
        <v>7352</v>
      </c>
      <c r="B1561" s="1" t="s">
        <v>7353</v>
      </c>
      <c r="C1561" s="1">
        <v>67246</v>
      </c>
      <c r="D1561" s="1" t="s">
        <v>7354</v>
      </c>
      <c r="E1561" s="1" t="s">
        <v>7355</v>
      </c>
      <c r="F1561" s="1" t="s">
        <v>24</v>
      </c>
      <c r="G1561" s="9">
        <v>0.64107476555382004</v>
      </c>
      <c r="H1561" s="9">
        <v>6.8766456912752695E-5</v>
      </c>
      <c r="I1561" s="9">
        <v>8.9750174373948199E-4</v>
      </c>
    </row>
    <row r="1562" spans="1:9" x14ac:dyDescent="0.25">
      <c r="A1562" s="1" t="s">
        <v>7356</v>
      </c>
      <c r="B1562" s="1" t="s">
        <v>7357</v>
      </c>
      <c r="C1562" s="1">
        <v>67248</v>
      </c>
      <c r="D1562" s="1" t="s">
        <v>7358</v>
      </c>
      <c r="E1562" s="1" t="s">
        <v>7359</v>
      </c>
      <c r="F1562" s="1" t="s">
        <v>24</v>
      </c>
      <c r="G1562" s="9">
        <v>-1.0864509802281099</v>
      </c>
      <c r="H1562" s="9">
        <v>1.50005454241712E-7</v>
      </c>
      <c r="I1562" s="9">
        <v>2.9683128839408601E-5</v>
      </c>
    </row>
    <row r="1563" spans="1:9" x14ac:dyDescent="0.25">
      <c r="A1563" s="1" t="s">
        <v>7360</v>
      </c>
      <c r="B1563" s="1" t="s">
        <v>7361</v>
      </c>
      <c r="C1563" s="1">
        <v>67264</v>
      </c>
      <c r="D1563" s="1" t="s">
        <v>7362</v>
      </c>
      <c r="E1563" s="1" t="s">
        <v>7363</v>
      </c>
      <c r="F1563" s="1" t="s">
        <v>24</v>
      </c>
      <c r="G1563" s="9">
        <v>-0.57836381045406604</v>
      </c>
      <c r="H1563" s="9">
        <v>2.0752332247451301E-4</v>
      </c>
      <c r="I1563" s="9">
        <v>1.86806729031162E-3</v>
      </c>
    </row>
    <row r="1564" spans="1:9" x14ac:dyDescent="0.25">
      <c r="A1564" s="1" t="s">
        <v>7364</v>
      </c>
      <c r="B1564" s="1" t="s">
        <v>7365</v>
      </c>
      <c r="C1564" s="1">
        <v>67266</v>
      </c>
      <c r="D1564" s="1" t="s">
        <v>7366</v>
      </c>
      <c r="E1564" s="1" t="s">
        <v>7367</v>
      </c>
      <c r="F1564" s="1" t="s">
        <v>24</v>
      </c>
      <c r="G1564" s="9">
        <v>0.77071212895963503</v>
      </c>
      <c r="H1564" s="9">
        <v>2.89965145362949E-5</v>
      </c>
      <c r="I1564" s="9">
        <v>5.1089252184678702E-4</v>
      </c>
    </row>
    <row r="1565" spans="1:9" x14ac:dyDescent="0.25">
      <c r="A1565" s="1" t="s">
        <v>7368</v>
      </c>
      <c r="B1565" s="1" t="s">
        <v>7369</v>
      </c>
      <c r="C1565" s="1">
        <v>67267</v>
      </c>
      <c r="D1565" s="1" t="s">
        <v>7370</v>
      </c>
      <c r="E1565" s="1" t="s">
        <v>7371</v>
      </c>
      <c r="F1565" s="1" t="s">
        <v>24</v>
      </c>
      <c r="G1565" s="9">
        <v>-0.84428292755697099</v>
      </c>
      <c r="H1565" s="9">
        <v>8.0341724823914493E-5</v>
      </c>
      <c r="I1565" s="9">
        <v>9.9356355438785793E-4</v>
      </c>
    </row>
    <row r="1566" spans="1:9" x14ac:dyDescent="0.25">
      <c r="A1566" s="1" t="s">
        <v>7372</v>
      </c>
      <c r="B1566" s="1" t="s">
        <v>7373</v>
      </c>
      <c r="C1566" s="1">
        <v>67269</v>
      </c>
      <c r="D1566" s="1" t="s">
        <v>7374</v>
      </c>
      <c r="E1566" s="1" t="s">
        <v>7375</v>
      </c>
      <c r="F1566" s="1" t="s">
        <v>24</v>
      </c>
      <c r="G1566" s="9">
        <v>0.49720063563634997</v>
      </c>
      <c r="H1566" s="9">
        <v>1.65870017407835E-3</v>
      </c>
      <c r="I1566" s="9">
        <v>8.2545469469129402E-3</v>
      </c>
    </row>
    <row r="1567" spans="1:9" x14ac:dyDescent="0.25">
      <c r="A1567" s="1" t="s">
        <v>7376</v>
      </c>
      <c r="B1567" s="1" t="s">
        <v>7377</v>
      </c>
      <c r="C1567" s="1">
        <v>67273</v>
      </c>
      <c r="D1567" s="1" t="s">
        <v>7378</v>
      </c>
      <c r="E1567" s="1" t="s">
        <v>7379</v>
      </c>
      <c r="F1567" s="1" t="s">
        <v>24</v>
      </c>
      <c r="G1567" s="9">
        <v>-0.51081935538374901</v>
      </c>
      <c r="H1567" s="9">
        <v>2.0055039246708001E-3</v>
      </c>
      <c r="I1567" s="9">
        <v>9.5587559400494692E-3</v>
      </c>
    </row>
    <row r="1568" spans="1:9" x14ac:dyDescent="0.25">
      <c r="A1568" s="1" t="s">
        <v>7380</v>
      </c>
      <c r="B1568" s="1" t="s">
        <v>7381</v>
      </c>
      <c r="C1568" s="1">
        <v>67281</v>
      </c>
      <c r="D1568" s="1" t="s">
        <v>7382</v>
      </c>
      <c r="E1568" s="1" t="s">
        <v>7383</v>
      </c>
      <c r="F1568" s="1" t="s">
        <v>24</v>
      </c>
      <c r="G1568" s="9">
        <v>-1.2257788436956001</v>
      </c>
      <c r="H1568" s="9">
        <v>3.60686538960333E-7</v>
      </c>
      <c r="I1568" s="9">
        <v>4.7132713478641499E-5</v>
      </c>
    </row>
    <row r="1569" spans="1:9" x14ac:dyDescent="0.25">
      <c r="A1569" s="1" t="s">
        <v>7384</v>
      </c>
      <c r="B1569" s="1" t="s">
        <v>7385</v>
      </c>
      <c r="C1569" s="1">
        <v>67283</v>
      </c>
      <c r="D1569" s="1" t="s">
        <v>7386</v>
      </c>
      <c r="E1569" s="1" t="s">
        <v>7387</v>
      </c>
      <c r="F1569" s="1" t="s">
        <v>24</v>
      </c>
      <c r="G1569" s="9">
        <v>-0.45673948056539099</v>
      </c>
      <c r="H1569" s="9">
        <v>1.48690512251365E-3</v>
      </c>
      <c r="I1569" s="9">
        <v>7.6171706063824203E-3</v>
      </c>
    </row>
    <row r="1570" spans="1:9" x14ac:dyDescent="0.25">
      <c r="A1570" s="1" t="s">
        <v>7388</v>
      </c>
      <c r="B1570" s="1" t="s">
        <v>7389</v>
      </c>
      <c r="C1570" s="1">
        <v>67296</v>
      </c>
      <c r="D1570" s="1" t="s">
        <v>7390</v>
      </c>
      <c r="E1570" s="1" t="s">
        <v>7391</v>
      </c>
      <c r="F1570" s="1" t="s">
        <v>24</v>
      </c>
      <c r="G1570" s="9">
        <v>0.95407333578653097</v>
      </c>
      <c r="H1570" s="9">
        <v>1.2570201846859099E-4</v>
      </c>
      <c r="I1570" s="9">
        <v>1.3354562002750501E-3</v>
      </c>
    </row>
    <row r="1571" spans="1:9" x14ac:dyDescent="0.25">
      <c r="A1571" s="1" t="s">
        <v>7392</v>
      </c>
      <c r="B1571" s="1" t="s">
        <v>7393</v>
      </c>
      <c r="C1571" s="1">
        <v>67298</v>
      </c>
      <c r="D1571" s="1" t="s">
        <v>7394</v>
      </c>
      <c r="E1571" s="1" t="s">
        <v>7395</v>
      </c>
      <c r="F1571" s="1" t="s">
        <v>24</v>
      </c>
      <c r="G1571" s="9">
        <v>1.63225350278082</v>
      </c>
      <c r="H1571" s="9">
        <v>1.3440892249996401E-4</v>
      </c>
      <c r="I1571" s="9">
        <v>1.39673049285748E-3</v>
      </c>
    </row>
    <row r="1572" spans="1:9" x14ac:dyDescent="0.25">
      <c r="A1572" s="1" t="s">
        <v>7396</v>
      </c>
      <c r="B1572" s="1" t="s">
        <v>7397</v>
      </c>
      <c r="C1572" s="1">
        <v>67300</v>
      </c>
      <c r="D1572" s="1" t="s">
        <v>7398</v>
      </c>
      <c r="E1572" s="1" t="s">
        <v>7399</v>
      </c>
      <c r="F1572" s="1" t="s">
        <v>24</v>
      </c>
      <c r="G1572" s="9">
        <v>0.89908245197577796</v>
      </c>
      <c r="H1572" s="9">
        <v>1.6374466972291299E-6</v>
      </c>
      <c r="I1572" s="9">
        <v>9.3710954960766194E-5</v>
      </c>
    </row>
    <row r="1573" spans="1:9" x14ac:dyDescent="0.25">
      <c r="A1573" s="1" t="s">
        <v>7400</v>
      </c>
      <c r="B1573" s="1" t="s">
        <v>7401</v>
      </c>
      <c r="C1573" s="1">
        <v>67302</v>
      </c>
      <c r="D1573" s="1" t="s">
        <v>7402</v>
      </c>
      <c r="E1573" s="1" t="s">
        <v>7403</v>
      </c>
      <c r="F1573" s="1" t="s">
        <v>24</v>
      </c>
      <c r="G1573" s="9">
        <v>0.43143414834517302</v>
      </c>
      <c r="H1573" s="9">
        <v>1.43646298225249E-3</v>
      </c>
      <c r="I1573" s="9">
        <v>7.4315988204227204E-3</v>
      </c>
    </row>
    <row r="1574" spans="1:9" x14ac:dyDescent="0.25">
      <c r="A1574" s="1" t="s">
        <v>7404</v>
      </c>
      <c r="B1574" s="1" t="s">
        <v>7405</v>
      </c>
      <c r="C1574" s="1">
        <v>67332</v>
      </c>
      <c r="D1574" s="1" t="s">
        <v>7406</v>
      </c>
      <c r="E1574" s="1" t="s">
        <v>7407</v>
      </c>
      <c r="F1574" s="1" t="s">
        <v>24</v>
      </c>
      <c r="G1574" s="9">
        <v>-0.56033121843365996</v>
      </c>
      <c r="H1574" s="9">
        <v>7.2060220715869296E-4</v>
      </c>
      <c r="I1574" s="9">
        <v>4.56925321894681E-3</v>
      </c>
    </row>
    <row r="1575" spans="1:9" x14ac:dyDescent="0.25">
      <c r="A1575" s="1" t="s">
        <v>7412</v>
      </c>
      <c r="B1575" s="1" t="s">
        <v>7413</v>
      </c>
      <c r="C1575" s="1">
        <v>67345</v>
      </c>
      <c r="D1575" s="1" t="s">
        <v>7414</v>
      </c>
      <c r="E1575" s="1" t="s">
        <v>7415</v>
      </c>
      <c r="F1575" s="1" t="s">
        <v>24</v>
      </c>
      <c r="G1575" s="9">
        <v>0.873224117735098</v>
      </c>
      <c r="H1575" s="9">
        <v>1.7716040803598599E-5</v>
      </c>
      <c r="I1575" s="9">
        <v>3.6844195734911102E-4</v>
      </c>
    </row>
    <row r="1576" spans="1:9" x14ac:dyDescent="0.25">
      <c r="A1576" s="1" t="s">
        <v>7416</v>
      </c>
      <c r="B1576" s="1" t="s">
        <v>7417</v>
      </c>
      <c r="C1576" s="1">
        <v>67378</v>
      </c>
      <c r="D1576" s="1" t="s">
        <v>7418</v>
      </c>
      <c r="E1576" s="1" t="s">
        <v>7419</v>
      </c>
      <c r="F1576" s="1" t="s">
        <v>24</v>
      </c>
      <c r="G1576" s="9">
        <v>1.2651935217526</v>
      </c>
      <c r="H1576" s="9">
        <v>5.7923081544096304E-4</v>
      </c>
      <c r="I1576" s="9">
        <v>3.90918039086895E-3</v>
      </c>
    </row>
    <row r="1577" spans="1:9" x14ac:dyDescent="0.25">
      <c r="A1577" s="1" t="s">
        <v>7420</v>
      </c>
      <c r="B1577" s="1" t="s">
        <v>7421</v>
      </c>
      <c r="C1577" s="1">
        <v>67388</v>
      </c>
      <c r="D1577" s="1" t="s">
        <v>7422</v>
      </c>
      <c r="E1577" s="1" t="s">
        <v>7423</v>
      </c>
      <c r="F1577" s="1" t="s">
        <v>24</v>
      </c>
      <c r="G1577" s="9">
        <v>-0.54739623391793901</v>
      </c>
      <c r="H1577" s="9">
        <v>3.93249773494759E-4</v>
      </c>
      <c r="I1577" s="9">
        <v>2.9502443246233198E-3</v>
      </c>
    </row>
    <row r="1578" spans="1:9" x14ac:dyDescent="0.25">
      <c r="A1578" s="1" t="s">
        <v>7428</v>
      </c>
      <c r="B1578" s="1" t="s">
        <v>7429</v>
      </c>
      <c r="C1578" s="1">
        <v>67394</v>
      </c>
      <c r="D1578" s="1" t="s">
        <v>7430</v>
      </c>
      <c r="E1578" s="1" t="s">
        <v>7431</v>
      </c>
      <c r="F1578" s="1" t="s">
        <v>1325</v>
      </c>
      <c r="G1578" s="9">
        <v>-2.9809088125361098</v>
      </c>
      <c r="H1578" s="9">
        <v>9.4271876424670297E-4</v>
      </c>
      <c r="I1578" s="9">
        <v>5.4682508084675299E-3</v>
      </c>
    </row>
    <row r="1579" spans="1:9" x14ac:dyDescent="0.25">
      <c r="A1579" s="1" t="s">
        <v>7432</v>
      </c>
      <c r="B1579" s="1" t="s">
        <v>7433</v>
      </c>
      <c r="C1579" s="1">
        <v>67397</v>
      </c>
      <c r="D1579" s="1" t="s">
        <v>7434</v>
      </c>
      <c r="E1579" s="1" t="s">
        <v>7435</v>
      </c>
      <c r="F1579" s="1" t="s">
        <v>24</v>
      </c>
      <c r="G1579" s="9">
        <v>-0.88925633345555999</v>
      </c>
      <c r="H1579" s="9">
        <v>1.01055472979106E-5</v>
      </c>
      <c r="I1579" s="9">
        <v>2.6454939428803998E-4</v>
      </c>
    </row>
    <row r="1580" spans="1:9" x14ac:dyDescent="0.25">
      <c r="A1580" s="1" t="s">
        <v>7440</v>
      </c>
      <c r="B1580" s="1" t="s">
        <v>7441</v>
      </c>
      <c r="C1580" s="1">
        <v>67399</v>
      </c>
      <c r="D1580" s="1" t="s">
        <v>7442</v>
      </c>
      <c r="E1580" s="1" t="s">
        <v>7443</v>
      </c>
      <c r="F1580" s="1" t="s">
        <v>24</v>
      </c>
      <c r="G1580" s="9">
        <v>-0.61042023884206897</v>
      </c>
      <c r="H1580" s="9">
        <v>1.9510505671901199E-3</v>
      </c>
      <c r="I1580" s="9">
        <v>9.3503740660477695E-3</v>
      </c>
    </row>
    <row r="1581" spans="1:9" x14ac:dyDescent="0.25">
      <c r="A1581" s="1" t="s">
        <v>7448</v>
      </c>
      <c r="B1581" s="1" t="s">
        <v>7449</v>
      </c>
      <c r="C1581" s="1">
        <v>67420</v>
      </c>
      <c r="D1581" s="1" t="s">
        <v>7450</v>
      </c>
      <c r="E1581" s="1" t="s">
        <v>7451</v>
      </c>
      <c r="F1581" s="1" t="s">
        <v>24</v>
      </c>
      <c r="G1581" s="9">
        <v>0.56046982097710296</v>
      </c>
      <c r="H1581" s="9">
        <v>1.11611076954651E-4</v>
      </c>
      <c r="I1581" s="9">
        <v>1.23059596492829E-3</v>
      </c>
    </row>
    <row r="1582" spans="1:9" x14ac:dyDescent="0.25">
      <c r="A1582" s="1" t="s">
        <v>7452</v>
      </c>
      <c r="B1582" s="1" t="s">
        <v>7453</v>
      </c>
      <c r="C1582" s="1">
        <v>67427</v>
      </c>
      <c r="D1582" s="1" t="s">
        <v>7454</v>
      </c>
      <c r="E1582" s="1" t="s">
        <v>7455</v>
      </c>
      <c r="F1582" s="1" t="s">
        <v>24</v>
      </c>
      <c r="G1582" s="9">
        <v>-1.18428589025579</v>
      </c>
      <c r="H1582" s="9">
        <v>9.8564235410511302E-8</v>
      </c>
      <c r="I1582" s="9">
        <v>2.5337471729052899E-5</v>
      </c>
    </row>
    <row r="1583" spans="1:9" x14ac:dyDescent="0.25">
      <c r="A1583" s="1" t="s">
        <v>7456</v>
      </c>
      <c r="B1583" s="1" t="s">
        <v>7457</v>
      </c>
      <c r="C1583" s="1">
        <v>67441</v>
      </c>
      <c r="D1583" s="1" t="s">
        <v>7458</v>
      </c>
      <c r="E1583" s="1" t="s">
        <v>7459</v>
      </c>
      <c r="F1583" s="1" t="s">
        <v>24</v>
      </c>
      <c r="G1583" s="9">
        <v>-1.8858378270409599</v>
      </c>
      <c r="H1583" s="9">
        <v>6.8841428744416996E-4</v>
      </c>
      <c r="I1583" s="9">
        <v>4.4133378746574097E-3</v>
      </c>
    </row>
    <row r="1584" spans="1:9" x14ac:dyDescent="0.25">
      <c r="A1584" s="1" t="s">
        <v>7460</v>
      </c>
      <c r="B1584" s="1" t="s">
        <v>7461</v>
      </c>
      <c r="C1584" s="1">
        <v>67452</v>
      </c>
      <c r="D1584" s="1" t="s">
        <v>7462</v>
      </c>
      <c r="E1584" s="1" t="s">
        <v>7463</v>
      </c>
      <c r="F1584" s="1" t="s">
        <v>24</v>
      </c>
      <c r="G1584" s="9">
        <v>1.07868542557674</v>
      </c>
      <c r="H1584" s="9">
        <v>7.2532595615625203E-6</v>
      </c>
      <c r="I1584" s="9">
        <v>2.1623262962901501E-4</v>
      </c>
    </row>
    <row r="1585" spans="1:9" x14ac:dyDescent="0.25">
      <c r="A1585" s="1" t="s">
        <v>7464</v>
      </c>
      <c r="B1585" s="1" t="s">
        <v>7465</v>
      </c>
      <c r="C1585" s="1">
        <v>67467</v>
      </c>
      <c r="D1585" s="1" t="s">
        <v>7466</v>
      </c>
      <c r="E1585" s="1" t="s">
        <v>7467</v>
      </c>
      <c r="F1585" s="1" t="s">
        <v>24</v>
      </c>
      <c r="G1585" s="9">
        <v>0.63080934598890903</v>
      </c>
      <c r="H1585" s="9">
        <v>1.28134541829615E-3</v>
      </c>
      <c r="I1585" s="9">
        <v>6.8535487840861702E-3</v>
      </c>
    </row>
    <row r="1586" spans="1:9" x14ac:dyDescent="0.25">
      <c r="A1586" s="1" t="s">
        <v>7468</v>
      </c>
      <c r="B1586" s="1" t="s">
        <v>7469</v>
      </c>
      <c r="C1586" s="1">
        <v>67474</v>
      </c>
      <c r="D1586" s="1" t="s">
        <v>7470</v>
      </c>
      <c r="E1586" s="1" t="s">
        <v>7471</v>
      </c>
      <c r="F1586" s="1" t="s">
        <v>24</v>
      </c>
      <c r="G1586" s="9">
        <v>1.11431874538533</v>
      </c>
      <c r="H1586" s="9">
        <v>1.8698102174169901E-6</v>
      </c>
      <c r="I1586" s="9">
        <v>1.00560363834991E-4</v>
      </c>
    </row>
    <row r="1587" spans="1:9" x14ac:dyDescent="0.25">
      <c r="A1587" s="1" t="s">
        <v>7472</v>
      </c>
      <c r="B1587" s="1" t="s">
        <v>7473</v>
      </c>
      <c r="C1587" s="1">
        <v>67475</v>
      </c>
      <c r="D1587" s="1" t="s">
        <v>7474</v>
      </c>
      <c r="E1587" s="1" t="s">
        <v>7475</v>
      </c>
      <c r="F1587" s="1" t="s">
        <v>24</v>
      </c>
      <c r="G1587" s="9">
        <v>0.93091962035431197</v>
      </c>
      <c r="H1587" s="9">
        <v>4.5950886206790596E-6</v>
      </c>
      <c r="I1587" s="9">
        <v>1.6847462269234799E-4</v>
      </c>
    </row>
    <row r="1588" spans="1:9" x14ac:dyDescent="0.25">
      <c r="A1588" s="1" t="s">
        <v>7476</v>
      </c>
      <c r="B1588" s="1" t="s">
        <v>7477</v>
      </c>
      <c r="C1588" s="1">
        <v>67487</v>
      </c>
      <c r="D1588" s="1" t="s">
        <v>7478</v>
      </c>
      <c r="E1588" s="1" t="s">
        <v>7479</v>
      </c>
      <c r="F1588" s="1" t="s">
        <v>24</v>
      </c>
      <c r="G1588" s="9">
        <v>0.63079002871463696</v>
      </c>
      <c r="H1588" s="9">
        <v>2.02054751262494E-3</v>
      </c>
      <c r="I1588" s="9">
        <v>9.6083038896650694E-3</v>
      </c>
    </row>
    <row r="1589" spans="1:9" x14ac:dyDescent="0.25">
      <c r="A1589" s="1" t="s">
        <v>7480</v>
      </c>
      <c r="B1589" s="1" t="s">
        <v>7481</v>
      </c>
      <c r="C1589" s="1">
        <v>67495</v>
      </c>
      <c r="D1589" s="1" t="s">
        <v>7482</v>
      </c>
      <c r="E1589" s="1" t="s">
        <v>7483</v>
      </c>
      <c r="F1589" s="1" t="s">
        <v>24</v>
      </c>
      <c r="G1589" s="9">
        <v>0.88426120743525505</v>
      </c>
      <c r="H1589" s="9">
        <v>1.3045410864152599E-4</v>
      </c>
      <c r="I1589" s="9">
        <v>1.37009113532758E-3</v>
      </c>
    </row>
    <row r="1590" spans="1:9" x14ac:dyDescent="0.25">
      <c r="A1590" s="1" t="s">
        <v>7484</v>
      </c>
      <c r="B1590" s="1" t="s">
        <v>7485</v>
      </c>
      <c r="C1590" s="1">
        <v>67501</v>
      </c>
      <c r="D1590" s="1" t="s">
        <v>7486</v>
      </c>
      <c r="E1590" s="1" t="s">
        <v>7487</v>
      </c>
      <c r="F1590" s="1" t="s">
        <v>24</v>
      </c>
      <c r="G1590" s="9">
        <v>1.4280362958563599</v>
      </c>
      <c r="H1590" s="9">
        <v>8.8785824833580098E-7</v>
      </c>
      <c r="I1590" s="9">
        <v>6.8118184410846904E-5</v>
      </c>
    </row>
    <row r="1591" spans="1:9" x14ac:dyDescent="0.25">
      <c r="A1591" s="1" t="s">
        <v>7492</v>
      </c>
      <c r="B1591" s="1" t="s">
        <v>7493</v>
      </c>
      <c r="C1591" s="1">
        <v>67532</v>
      </c>
      <c r="D1591" s="1" t="s">
        <v>7494</v>
      </c>
      <c r="E1591" s="1" t="s">
        <v>7495</v>
      </c>
      <c r="F1591" s="1" t="s">
        <v>24</v>
      </c>
      <c r="G1591" s="9">
        <v>0.57988841452616902</v>
      </c>
      <c r="H1591" s="9">
        <v>1.5141525095649201E-4</v>
      </c>
      <c r="I1591" s="9">
        <v>1.5103960243312601E-3</v>
      </c>
    </row>
    <row r="1592" spans="1:9" x14ac:dyDescent="0.25">
      <c r="A1592" s="1" t="s">
        <v>7496</v>
      </c>
      <c r="B1592" s="1" t="s">
        <v>7497</v>
      </c>
      <c r="C1592" s="1">
        <v>67542</v>
      </c>
      <c r="D1592" s="1" t="s">
        <v>7498</v>
      </c>
      <c r="E1592" s="1" t="s">
        <v>7499</v>
      </c>
      <c r="F1592" s="1" t="s">
        <v>24</v>
      </c>
      <c r="G1592" s="9">
        <v>0.68059007185552201</v>
      </c>
      <c r="H1592" s="9">
        <v>2.0630531476721501E-3</v>
      </c>
      <c r="I1592" s="9">
        <v>9.7266194854621294E-3</v>
      </c>
    </row>
    <row r="1593" spans="1:9" x14ac:dyDescent="0.25">
      <c r="A1593" s="1" t="s">
        <v>7500</v>
      </c>
      <c r="B1593" s="1" t="s">
        <v>7501</v>
      </c>
      <c r="C1593" s="1">
        <v>67547</v>
      </c>
      <c r="D1593" s="1" t="s">
        <v>7502</v>
      </c>
      <c r="E1593" s="1" t="s">
        <v>7503</v>
      </c>
      <c r="F1593" s="1" t="s">
        <v>24</v>
      </c>
      <c r="G1593" s="9">
        <v>-1.79868199704397</v>
      </c>
      <c r="H1593" s="9">
        <v>2.0954620188004999E-5</v>
      </c>
      <c r="I1593" s="9">
        <v>4.1125081247572699E-4</v>
      </c>
    </row>
    <row r="1594" spans="1:9" x14ac:dyDescent="0.25">
      <c r="A1594" s="1" t="s">
        <v>7504</v>
      </c>
      <c r="B1594" s="1" t="s">
        <v>7505</v>
      </c>
      <c r="C1594" s="1">
        <v>67554</v>
      </c>
      <c r="D1594" s="1" t="s">
        <v>7506</v>
      </c>
      <c r="E1594" s="1" t="s">
        <v>7507</v>
      </c>
      <c r="F1594" s="1" t="s">
        <v>24</v>
      </c>
      <c r="G1594" s="9">
        <v>1.00810631654882</v>
      </c>
      <c r="H1594" s="9">
        <v>1.8882662915422001E-3</v>
      </c>
      <c r="I1594" s="9">
        <v>9.1023374477937902E-3</v>
      </c>
    </row>
    <row r="1595" spans="1:9" x14ac:dyDescent="0.25">
      <c r="A1595" s="1" t="s">
        <v>7508</v>
      </c>
      <c r="B1595" s="1" t="s">
        <v>7509</v>
      </c>
      <c r="C1595" s="1">
        <v>67579</v>
      </c>
      <c r="D1595" s="1" t="s">
        <v>7510</v>
      </c>
      <c r="E1595" s="1" t="s">
        <v>7511</v>
      </c>
      <c r="F1595" s="1" t="s">
        <v>24</v>
      </c>
      <c r="G1595" s="9">
        <v>0.91266719598474799</v>
      </c>
      <c r="H1595" s="9">
        <v>5.7121719800684203E-5</v>
      </c>
      <c r="I1595" s="9">
        <v>7.9620061172847002E-4</v>
      </c>
    </row>
    <row r="1596" spans="1:9" x14ac:dyDescent="0.25">
      <c r="A1596" s="1" t="s">
        <v>7516</v>
      </c>
      <c r="B1596" s="1" t="s">
        <v>7517</v>
      </c>
      <c r="C1596" s="1">
        <v>67586</v>
      </c>
      <c r="D1596" s="1" t="s">
        <v>7518</v>
      </c>
      <c r="E1596" s="1" t="s">
        <v>7519</v>
      </c>
      <c r="F1596" s="1" t="s">
        <v>24</v>
      </c>
      <c r="G1596" s="9">
        <v>-1.36195995865944</v>
      </c>
      <c r="H1596" s="9">
        <v>6.2839102155324197E-5</v>
      </c>
      <c r="I1596" s="9">
        <v>8.42925543967185E-4</v>
      </c>
    </row>
    <row r="1597" spans="1:9" x14ac:dyDescent="0.25">
      <c r="A1597" s="1" t="s">
        <v>7520</v>
      </c>
      <c r="B1597" s="1" t="s">
        <v>7521</v>
      </c>
      <c r="C1597" s="1">
        <v>67596</v>
      </c>
      <c r="D1597" s="1" t="s">
        <v>7522</v>
      </c>
      <c r="E1597" s="1" t="s">
        <v>7523</v>
      </c>
      <c r="F1597" s="1" t="s">
        <v>24</v>
      </c>
      <c r="G1597" s="9">
        <v>1.2829745296324699</v>
      </c>
      <c r="H1597" s="9">
        <v>3.46064591834957E-4</v>
      </c>
      <c r="I1597" s="9">
        <v>2.6695573584061402E-3</v>
      </c>
    </row>
    <row r="1598" spans="1:9" x14ac:dyDescent="0.25">
      <c r="A1598" s="1" t="s">
        <v>7524</v>
      </c>
      <c r="B1598" s="1" t="s">
        <v>7525</v>
      </c>
      <c r="C1598" s="1">
        <v>67603</v>
      </c>
      <c r="D1598" s="1" t="s">
        <v>7526</v>
      </c>
      <c r="E1598" s="1" t="s">
        <v>7527</v>
      </c>
      <c r="F1598" s="1" t="s">
        <v>24</v>
      </c>
      <c r="G1598" s="9">
        <v>1.8859477054831399</v>
      </c>
      <c r="H1598" s="9">
        <v>1.25846112927404E-5</v>
      </c>
      <c r="I1598" s="9">
        <v>3.0406670212860002E-4</v>
      </c>
    </row>
    <row r="1599" spans="1:9" x14ac:dyDescent="0.25">
      <c r="A1599" s="1" t="s">
        <v>7528</v>
      </c>
      <c r="B1599" s="1" t="s">
        <v>7529</v>
      </c>
      <c r="C1599" s="1">
        <v>67619</v>
      </c>
      <c r="D1599" s="1" t="s">
        <v>7530</v>
      </c>
      <c r="E1599" s="1" t="s">
        <v>7531</v>
      </c>
      <c r="F1599" s="1" t="s">
        <v>24</v>
      </c>
      <c r="G1599" s="9">
        <v>-0.68712962314141401</v>
      </c>
      <c r="H1599" s="9">
        <v>9.8104000334350004E-4</v>
      </c>
      <c r="I1599" s="9">
        <v>5.6329872912594002E-3</v>
      </c>
    </row>
    <row r="1600" spans="1:9" x14ac:dyDescent="0.25">
      <c r="A1600" s="1" t="s">
        <v>7532</v>
      </c>
      <c r="B1600" s="1" t="s">
        <v>7533</v>
      </c>
      <c r="C1600" s="1">
        <v>67628</v>
      </c>
      <c r="D1600" s="1" t="s">
        <v>7534</v>
      </c>
      <c r="E1600" s="1" t="s">
        <v>7535</v>
      </c>
      <c r="F1600" s="1" t="s">
        <v>24</v>
      </c>
      <c r="G1600" s="9">
        <v>-0.54848160675782298</v>
      </c>
      <c r="H1600" s="9">
        <v>8.1512876486698998E-4</v>
      </c>
      <c r="I1600" s="9">
        <v>4.9446940664910196E-3</v>
      </c>
    </row>
    <row r="1601" spans="1:9" x14ac:dyDescent="0.25">
      <c r="A1601" s="1" t="s">
        <v>7536</v>
      </c>
      <c r="B1601" s="1" t="s">
        <v>7537</v>
      </c>
      <c r="C1601" s="1">
        <v>67647</v>
      </c>
      <c r="D1601" s="1" t="s">
        <v>7538</v>
      </c>
      <c r="E1601" s="1" t="s">
        <v>7539</v>
      </c>
      <c r="F1601" s="1" t="s">
        <v>1325</v>
      </c>
      <c r="G1601" s="9">
        <v>1.40522558964345</v>
      </c>
      <c r="H1601" s="9">
        <v>4.2527890917762399E-7</v>
      </c>
      <c r="I1601" s="9">
        <v>5.0066713612268301E-5</v>
      </c>
    </row>
    <row r="1602" spans="1:9" x14ac:dyDescent="0.25">
      <c r="A1602" s="1" t="s">
        <v>7544</v>
      </c>
      <c r="B1602" s="1" t="s">
        <v>7545</v>
      </c>
      <c r="C1602" s="1">
        <v>67661</v>
      </c>
      <c r="D1602" s="1" t="s">
        <v>7546</v>
      </c>
      <c r="E1602" s="1" t="s">
        <v>7547</v>
      </c>
      <c r="F1602" s="1" t="s">
        <v>24</v>
      </c>
      <c r="G1602" s="9">
        <v>0.885455428460032</v>
      </c>
      <c r="H1602" s="9">
        <v>8.8451407133032997E-4</v>
      </c>
      <c r="I1602" s="9">
        <v>5.2173734164647602E-3</v>
      </c>
    </row>
    <row r="1603" spans="1:9" x14ac:dyDescent="0.25">
      <c r="A1603" s="1" t="s">
        <v>7548</v>
      </c>
      <c r="B1603" s="1" t="s">
        <v>7549</v>
      </c>
      <c r="C1603" s="1">
        <v>67667</v>
      </c>
      <c r="D1603" s="1" t="s">
        <v>7550</v>
      </c>
      <c r="E1603" s="1" t="s">
        <v>7551</v>
      </c>
      <c r="F1603" s="1" t="s">
        <v>24</v>
      </c>
      <c r="G1603" s="9">
        <v>0.69827654146337503</v>
      </c>
      <c r="H1603" s="9">
        <v>1.5094031705879399E-3</v>
      </c>
      <c r="I1603" s="9">
        <v>7.6997238510050602E-3</v>
      </c>
    </row>
    <row r="1604" spans="1:9" x14ac:dyDescent="0.25">
      <c r="A1604" s="1" t="s">
        <v>7552</v>
      </c>
      <c r="B1604" s="1" t="s">
        <v>7553</v>
      </c>
      <c r="C1604" s="1">
        <v>67671</v>
      </c>
      <c r="D1604" s="1" t="s">
        <v>7554</v>
      </c>
      <c r="E1604" s="1" t="s">
        <v>7555</v>
      </c>
      <c r="F1604" s="1" t="s">
        <v>24</v>
      </c>
      <c r="G1604" s="9">
        <v>-1.0842133612643301</v>
      </c>
      <c r="H1604" s="9">
        <v>1.15804584733074E-6</v>
      </c>
      <c r="I1604" s="9">
        <v>7.9298327213944903E-5</v>
      </c>
    </row>
    <row r="1605" spans="1:9" x14ac:dyDescent="0.25">
      <c r="A1605" s="1" t="s">
        <v>7556</v>
      </c>
      <c r="B1605" s="1" t="s">
        <v>7557</v>
      </c>
      <c r="C1605" s="1">
        <v>67673</v>
      </c>
      <c r="D1605" s="1" t="s">
        <v>7558</v>
      </c>
      <c r="E1605" s="1" t="s">
        <v>7559</v>
      </c>
      <c r="F1605" s="1" t="s">
        <v>24</v>
      </c>
      <c r="G1605" s="9">
        <v>-0.593359649343976</v>
      </c>
      <c r="H1605" s="9">
        <v>1.69936666805957E-4</v>
      </c>
      <c r="I1605" s="9">
        <v>1.63083039913355E-3</v>
      </c>
    </row>
    <row r="1606" spans="1:9" x14ac:dyDescent="0.25">
      <c r="A1606" s="1" t="s">
        <v>7560</v>
      </c>
      <c r="B1606" s="1" t="s">
        <v>7561</v>
      </c>
      <c r="C1606" s="1">
        <v>67674</v>
      </c>
      <c r="D1606" s="1" t="s">
        <v>7562</v>
      </c>
      <c r="E1606" s="1" t="s">
        <v>7563</v>
      </c>
      <c r="F1606" s="1" t="s">
        <v>24</v>
      </c>
      <c r="G1606" s="9">
        <v>-0.40528826476855101</v>
      </c>
      <c r="H1606" s="9">
        <v>1.4107488339130799E-3</v>
      </c>
      <c r="I1606" s="9">
        <v>7.3348648755275298E-3</v>
      </c>
    </row>
    <row r="1607" spans="1:9" x14ac:dyDescent="0.25">
      <c r="A1607" s="1" t="s">
        <v>7564</v>
      </c>
      <c r="B1607" s="1" t="s">
        <v>7565</v>
      </c>
      <c r="C1607" s="1">
        <v>67678</v>
      </c>
      <c r="D1607" s="1" t="s">
        <v>7566</v>
      </c>
      <c r="E1607" s="1" t="s">
        <v>7567</v>
      </c>
      <c r="F1607" s="1" t="s">
        <v>24</v>
      </c>
      <c r="G1607" s="9">
        <v>-0.49952377292585898</v>
      </c>
      <c r="H1607" s="9">
        <v>7.8319468709917505E-4</v>
      </c>
      <c r="I1607" s="9">
        <v>4.8218593986659496E-3</v>
      </c>
    </row>
    <row r="1608" spans="1:9" x14ac:dyDescent="0.25">
      <c r="A1608" s="1" t="s">
        <v>7572</v>
      </c>
      <c r="B1608" s="1" t="s">
        <v>7573</v>
      </c>
      <c r="C1608" s="1">
        <v>67681</v>
      </c>
      <c r="D1608" s="1" t="s">
        <v>7574</v>
      </c>
      <c r="E1608" s="1" t="s">
        <v>7575</v>
      </c>
      <c r="F1608" s="1" t="s">
        <v>24</v>
      </c>
      <c r="G1608" s="9">
        <v>-0.45858013854039598</v>
      </c>
      <c r="H1608" s="9">
        <v>9.7679782838790792E-4</v>
      </c>
      <c r="I1608" s="9">
        <v>5.6127397387140997E-3</v>
      </c>
    </row>
    <row r="1609" spans="1:9" x14ac:dyDescent="0.25">
      <c r="A1609" s="1" t="s">
        <v>7576</v>
      </c>
      <c r="B1609" s="1" t="s">
        <v>7577</v>
      </c>
      <c r="C1609" s="1">
        <v>67710</v>
      </c>
      <c r="D1609" s="1" t="s">
        <v>7578</v>
      </c>
      <c r="E1609" s="1" t="s">
        <v>7579</v>
      </c>
      <c r="F1609" s="1" t="s">
        <v>24</v>
      </c>
      <c r="G1609" s="9">
        <v>0.67982056489403397</v>
      </c>
      <c r="H1609" s="9">
        <v>2.5457872693059399E-4</v>
      </c>
      <c r="I1609" s="9">
        <v>2.1467398966069102E-3</v>
      </c>
    </row>
    <row r="1610" spans="1:9" x14ac:dyDescent="0.25">
      <c r="A1610" s="1" t="s">
        <v>7580</v>
      </c>
      <c r="B1610" s="1" t="s">
        <v>7581</v>
      </c>
      <c r="C1610" s="1">
        <v>67711</v>
      </c>
      <c r="D1610" s="1" t="s">
        <v>7582</v>
      </c>
      <c r="E1610" s="1" t="s">
        <v>7583</v>
      </c>
      <c r="F1610" s="1" t="s">
        <v>24</v>
      </c>
      <c r="G1610" s="9">
        <v>-0.63797072183315495</v>
      </c>
      <c r="H1610" s="9">
        <v>1.10328355447247E-4</v>
      </c>
      <c r="I1610" s="9">
        <v>1.2230117740858E-3</v>
      </c>
    </row>
    <row r="1611" spans="1:9" x14ac:dyDescent="0.25">
      <c r="A1611" s="1" t="s">
        <v>7588</v>
      </c>
      <c r="B1611" s="1" t="s">
        <v>7589</v>
      </c>
      <c r="C1611" s="1">
        <v>67738</v>
      </c>
      <c r="D1611" s="1" t="s">
        <v>7590</v>
      </c>
      <c r="E1611" s="1" t="s">
        <v>7591</v>
      </c>
      <c r="F1611" s="1" t="s">
        <v>24</v>
      </c>
      <c r="G1611" s="9">
        <v>-0.57205567795805701</v>
      </c>
      <c r="H1611" s="9">
        <v>3.1309864630348598E-4</v>
      </c>
      <c r="I1611" s="9">
        <v>2.4871013724271402E-3</v>
      </c>
    </row>
    <row r="1612" spans="1:9" x14ac:dyDescent="0.25">
      <c r="A1612" s="1" t="s">
        <v>7592</v>
      </c>
      <c r="B1612" s="1" t="s">
        <v>7593</v>
      </c>
      <c r="C1612" s="1">
        <v>67749</v>
      </c>
      <c r="D1612" s="1" t="s">
        <v>7594</v>
      </c>
      <c r="E1612" s="1" t="s">
        <v>7595</v>
      </c>
      <c r="F1612" s="1" t="s">
        <v>24</v>
      </c>
      <c r="G1612" s="9">
        <v>-8.1761133503957204</v>
      </c>
      <c r="H1612" s="9">
        <v>1.5355135145205201E-4</v>
      </c>
      <c r="I1612" s="9">
        <v>1.5268476487759199E-3</v>
      </c>
    </row>
    <row r="1613" spans="1:9" x14ac:dyDescent="0.25">
      <c r="A1613" s="1" t="s">
        <v>7596</v>
      </c>
      <c r="B1613" s="1" t="s">
        <v>7597</v>
      </c>
      <c r="C1613" s="1">
        <v>67772</v>
      </c>
      <c r="D1613" s="1" t="s">
        <v>7598</v>
      </c>
      <c r="E1613" s="1" t="s">
        <v>7599</v>
      </c>
      <c r="F1613" s="1" t="s">
        <v>24</v>
      </c>
      <c r="G1613" s="9">
        <v>0.75243467898695704</v>
      </c>
      <c r="H1613" s="9">
        <v>1.0868961245291399E-5</v>
      </c>
      <c r="I1613" s="9">
        <v>2.7947510185802798E-4</v>
      </c>
    </row>
    <row r="1614" spans="1:9" x14ac:dyDescent="0.25">
      <c r="A1614" s="1" t="s">
        <v>7600</v>
      </c>
      <c r="B1614" s="1" t="s">
        <v>7601</v>
      </c>
      <c r="C1614" s="1">
        <v>67775</v>
      </c>
      <c r="D1614" s="1" t="s">
        <v>7602</v>
      </c>
      <c r="E1614" s="1" t="s">
        <v>7603</v>
      </c>
      <c r="F1614" s="1" t="s">
        <v>24</v>
      </c>
      <c r="G1614" s="9">
        <v>2.9503376816853701</v>
      </c>
      <c r="H1614" s="9">
        <v>5.5809711408114201E-5</v>
      </c>
      <c r="I1614" s="9">
        <v>7.8374901718467397E-4</v>
      </c>
    </row>
    <row r="1615" spans="1:9" x14ac:dyDescent="0.25">
      <c r="A1615" s="1" t="s">
        <v>7604</v>
      </c>
      <c r="B1615" s="1" t="s">
        <v>7605</v>
      </c>
      <c r="C1615" s="1">
        <v>67776</v>
      </c>
      <c r="D1615" s="1" t="s">
        <v>7606</v>
      </c>
      <c r="E1615" s="1" t="s">
        <v>7607</v>
      </c>
      <c r="F1615" s="1" t="s">
        <v>24</v>
      </c>
      <c r="G1615" s="9">
        <v>1.0348170784541399</v>
      </c>
      <c r="H1615" s="9">
        <v>1.8131667929529899E-4</v>
      </c>
      <c r="I1615" s="9">
        <v>1.7066187563202801E-3</v>
      </c>
    </row>
    <row r="1616" spans="1:9" x14ac:dyDescent="0.25">
      <c r="A1616" s="1" t="s">
        <v>7608</v>
      </c>
      <c r="B1616" s="1" t="s">
        <v>7609</v>
      </c>
      <c r="C1616" s="1">
        <v>67784</v>
      </c>
      <c r="D1616" s="1" t="s">
        <v>7610</v>
      </c>
      <c r="E1616" s="1" t="s">
        <v>7611</v>
      </c>
      <c r="F1616" s="1" t="s">
        <v>24</v>
      </c>
      <c r="G1616" s="9">
        <v>2.06837494724217</v>
      </c>
      <c r="H1616" s="9">
        <v>2.62548574966036E-6</v>
      </c>
      <c r="I1616" s="9">
        <v>1.19680936164023E-4</v>
      </c>
    </row>
    <row r="1617" spans="1:9" x14ac:dyDescent="0.25">
      <c r="A1617" s="1" t="s">
        <v>7612</v>
      </c>
      <c r="B1617" s="1" t="s">
        <v>7613</v>
      </c>
      <c r="C1617" s="1">
        <v>67785</v>
      </c>
      <c r="D1617" s="1" t="s">
        <v>7614</v>
      </c>
      <c r="E1617" s="1" t="s">
        <v>7615</v>
      </c>
      <c r="F1617" s="1" t="s">
        <v>24</v>
      </c>
      <c r="G1617" s="9">
        <v>0.85293476256685596</v>
      </c>
      <c r="H1617" s="9">
        <v>3.9714718035428401E-4</v>
      </c>
      <c r="I1617" s="9">
        <v>2.9669675727182201E-3</v>
      </c>
    </row>
    <row r="1618" spans="1:9" x14ac:dyDescent="0.25">
      <c r="A1618" s="1" t="s">
        <v>7616</v>
      </c>
      <c r="B1618" s="1" t="s">
        <v>7617</v>
      </c>
      <c r="C1618" s="1">
        <v>67789</v>
      </c>
      <c r="D1618" s="1" t="s">
        <v>7618</v>
      </c>
      <c r="E1618" s="1" t="s">
        <v>7619</v>
      </c>
      <c r="F1618" s="1" t="s">
        <v>24</v>
      </c>
      <c r="G1618" s="9">
        <v>-0.76918438203540995</v>
      </c>
      <c r="H1618" s="9">
        <v>1.9896876072610499E-4</v>
      </c>
      <c r="I1618" s="9">
        <v>1.81819879775411E-3</v>
      </c>
    </row>
    <row r="1619" spans="1:9" x14ac:dyDescent="0.25">
      <c r="A1619" s="1" t="s">
        <v>7620</v>
      </c>
      <c r="B1619" s="1" t="s">
        <v>7621</v>
      </c>
      <c r="C1619" s="1">
        <v>67797</v>
      </c>
      <c r="D1619" s="1" t="s">
        <v>7622</v>
      </c>
      <c r="E1619" s="1" t="s">
        <v>7623</v>
      </c>
      <c r="F1619" s="1" t="s">
        <v>24</v>
      </c>
      <c r="G1619" s="9">
        <v>-0.66391949270804695</v>
      </c>
      <c r="H1619" s="9">
        <v>4.7953478440286497E-4</v>
      </c>
      <c r="I1619" s="9">
        <v>3.3979145748853699E-3</v>
      </c>
    </row>
    <row r="1620" spans="1:9" x14ac:dyDescent="0.25">
      <c r="A1620" s="1" t="s">
        <v>7624</v>
      </c>
      <c r="B1620" s="1" t="s">
        <v>7625</v>
      </c>
      <c r="C1620" s="1">
        <v>67800</v>
      </c>
      <c r="D1620" s="1" t="s">
        <v>7626</v>
      </c>
      <c r="E1620" s="1" t="s">
        <v>7627</v>
      </c>
      <c r="F1620" s="1" t="s">
        <v>24</v>
      </c>
      <c r="G1620" s="9">
        <v>-1.45199267315828</v>
      </c>
      <c r="H1620" s="9">
        <v>9.3118647592342195E-4</v>
      </c>
      <c r="I1620" s="9">
        <v>5.4181577472932002E-3</v>
      </c>
    </row>
    <row r="1621" spans="1:9" x14ac:dyDescent="0.25">
      <c r="A1621" s="1" t="s">
        <v>7632</v>
      </c>
      <c r="B1621" s="1" t="s">
        <v>7633</v>
      </c>
      <c r="C1621" s="1">
        <v>67845</v>
      </c>
      <c r="D1621" s="1" t="s">
        <v>7634</v>
      </c>
      <c r="E1621" s="1" t="s">
        <v>7635</v>
      </c>
      <c r="F1621" s="1" t="s">
        <v>24</v>
      </c>
      <c r="G1621" s="9">
        <v>0.48270413902253601</v>
      </c>
      <c r="H1621" s="9">
        <v>1.0280308970333401E-3</v>
      </c>
      <c r="I1621" s="9">
        <v>5.8344381094389396E-3</v>
      </c>
    </row>
    <row r="1622" spans="1:9" x14ac:dyDescent="0.25">
      <c r="A1622" s="1" t="s">
        <v>7636</v>
      </c>
      <c r="B1622" s="1" t="s">
        <v>7637</v>
      </c>
      <c r="C1622" s="1">
        <v>67849</v>
      </c>
      <c r="D1622" s="1" t="s">
        <v>7638</v>
      </c>
      <c r="E1622" s="1" t="s">
        <v>7639</v>
      </c>
      <c r="F1622" s="1" t="s">
        <v>24</v>
      </c>
      <c r="G1622" s="9">
        <v>-0.54202317941732803</v>
      </c>
      <c r="H1622" s="9">
        <v>8.0616054848047403E-4</v>
      </c>
      <c r="I1622" s="9">
        <v>4.9144790421509097E-3</v>
      </c>
    </row>
    <row r="1623" spans="1:9" x14ac:dyDescent="0.25">
      <c r="A1623" s="1" t="s">
        <v>7644</v>
      </c>
      <c r="B1623" s="1" t="s">
        <v>7645</v>
      </c>
      <c r="C1623" s="1">
        <v>67873</v>
      </c>
      <c r="D1623" s="1" t="s">
        <v>7646</v>
      </c>
      <c r="E1623" s="1" t="s">
        <v>7647</v>
      </c>
      <c r="F1623" s="1" t="s">
        <v>24</v>
      </c>
      <c r="G1623" s="9">
        <v>-0.90127980903621396</v>
      </c>
      <c r="H1623" s="9">
        <v>3.8778702064553303E-5</v>
      </c>
      <c r="I1623" s="9">
        <v>6.1237545526108704E-4</v>
      </c>
    </row>
    <row r="1624" spans="1:9" x14ac:dyDescent="0.25">
      <c r="A1624" s="1" t="s">
        <v>7648</v>
      </c>
      <c r="B1624" s="1" t="s">
        <v>7649</v>
      </c>
      <c r="C1624" s="1">
        <v>67886</v>
      </c>
      <c r="D1624" s="1" t="s">
        <v>7650</v>
      </c>
      <c r="E1624" s="1" t="s">
        <v>7651</v>
      </c>
      <c r="F1624" s="1" t="s">
        <v>24</v>
      </c>
      <c r="G1624" s="9">
        <v>1.17032571069611</v>
      </c>
      <c r="H1624" s="9">
        <v>1.44995465468426E-5</v>
      </c>
      <c r="I1624" s="9">
        <v>3.3143934315020199E-4</v>
      </c>
    </row>
    <row r="1625" spans="1:9" x14ac:dyDescent="0.25">
      <c r="A1625" s="1" t="s">
        <v>7656</v>
      </c>
      <c r="B1625" s="1" t="s">
        <v>7657</v>
      </c>
      <c r="C1625" s="1">
        <v>67891</v>
      </c>
      <c r="D1625" s="1" t="s">
        <v>7658</v>
      </c>
      <c r="E1625" s="1" t="s">
        <v>7659</v>
      </c>
      <c r="F1625" s="1" t="s">
        <v>24</v>
      </c>
      <c r="G1625" s="9">
        <v>-1.03597534971739</v>
      </c>
      <c r="H1625" s="9">
        <v>2.4977304700933698E-7</v>
      </c>
      <c r="I1625" s="9">
        <v>3.8311035512575898E-5</v>
      </c>
    </row>
    <row r="1626" spans="1:9" x14ac:dyDescent="0.25">
      <c r="A1626" s="1" t="s">
        <v>7660</v>
      </c>
      <c r="B1626" s="1" t="s">
        <v>7661</v>
      </c>
      <c r="C1626" s="1">
        <v>67894</v>
      </c>
      <c r="D1626" s="1" t="s">
        <v>7662</v>
      </c>
      <c r="E1626" s="1" t="s">
        <v>7663</v>
      </c>
      <c r="F1626" s="1" t="s">
        <v>24</v>
      </c>
      <c r="G1626" s="9">
        <v>0.860235395903029</v>
      </c>
      <c r="H1626" s="9">
        <v>2.2667336264022499E-4</v>
      </c>
      <c r="I1626" s="9">
        <v>1.9857346366264602E-3</v>
      </c>
    </row>
    <row r="1627" spans="1:9" x14ac:dyDescent="0.25">
      <c r="A1627" s="1" t="s">
        <v>7664</v>
      </c>
      <c r="B1627" s="1" t="s">
        <v>7665</v>
      </c>
      <c r="C1627" s="1">
        <v>67914</v>
      </c>
      <c r="D1627" s="1" t="s">
        <v>7666</v>
      </c>
      <c r="E1627" s="1" t="s">
        <v>7667</v>
      </c>
      <c r="F1627" s="1" t="s">
        <v>24</v>
      </c>
      <c r="G1627" s="9">
        <v>-0.54589455405062903</v>
      </c>
      <c r="H1627" s="9">
        <v>1.83794440883789E-3</v>
      </c>
      <c r="I1627" s="9">
        <v>8.9326246450646702E-3</v>
      </c>
    </row>
    <row r="1628" spans="1:9" x14ac:dyDescent="0.25">
      <c r="A1628" s="1" t="s">
        <v>7668</v>
      </c>
      <c r="B1628" s="1" t="s">
        <v>7669</v>
      </c>
      <c r="C1628" s="1">
        <v>67920</v>
      </c>
      <c r="D1628" s="1" t="s">
        <v>7670</v>
      </c>
      <c r="E1628" s="1" t="s">
        <v>7671</v>
      </c>
      <c r="F1628" s="1" t="s">
        <v>24</v>
      </c>
      <c r="G1628" s="9">
        <v>-0.52831336726897904</v>
      </c>
      <c r="H1628" s="9">
        <v>5.0078953357438397E-4</v>
      </c>
      <c r="I1628" s="9">
        <v>3.5151659247895802E-3</v>
      </c>
    </row>
    <row r="1629" spans="1:9" x14ac:dyDescent="0.25">
      <c r="A1629" s="1" t="s">
        <v>7672</v>
      </c>
      <c r="B1629" s="1" t="s">
        <v>7673</v>
      </c>
      <c r="C1629" s="1">
        <v>67938</v>
      </c>
      <c r="D1629" s="1" t="s">
        <v>7674</v>
      </c>
      <c r="E1629" s="1" t="s">
        <v>7675</v>
      </c>
      <c r="F1629" s="1" t="s">
        <v>24</v>
      </c>
      <c r="G1629" s="9">
        <v>0.91499629958337203</v>
      </c>
      <c r="H1629" s="9">
        <v>7.30401288586257E-6</v>
      </c>
      <c r="I1629" s="9">
        <v>2.1733249727364499E-4</v>
      </c>
    </row>
    <row r="1630" spans="1:9" x14ac:dyDescent="0.25">
      <c r="A1630" s="1" t="s">
        <v>7676</v>
      </c>
      <c r="B1630" s="1" t="s">
        <v>7677</v>
      </c>
      <c r="C1630" s="1">
        <v>67941</v>
      </c>
      <c r="D1630" s="1" t="s">
        <v>7678</v>
      </c>
      <c r="E1630" s="1" t="s">
        <v>7679</v>
      </c>
      <c r="F1630" s="1" t="s">
        <v>24</v>
      </c>
      <c r="G1630" s="9">
        <v>-1.13081884570209</v>
      </c>
      <c r="H1630" s="9">
        <v>1.3986843681013801E-5</v>
      </c>
      <c r="I1630" s="9">
        <v>3.24271805510392E-4</v>
      </c>
    </row>
    <row r="1631" spans="1:9" x14ac:dyDescent="0.25">
      <c r="A1631" s="1" t="s">
        <v>7680</v>
      </c>
      <c r="B1631" s="1" t="s">
        <v>7681</v>
      </c>
      <c r="C1631" s="1">
        <v>67942</v>
      </c>
      <c r="D1631" s="1" t="s">
        <v>7682</v>
      </c>
      <c r="E1631" s="1" t="s">
        <v>7683</v>
      </c>
      <c r="F1631" s="1" t="s">
        <v>24</v>
      </c>
      <c r="G1631" s="9">
        <v>-0.53761559643895496</v>
      </c>
      <c r="H1631" s="9">
        <v>1.2093927994968101E-4</v>
      </c>
      <c r="I1631" s="9">
        <v>1.29982786078886E-3</v>
      </c>
    </row>
    <row r="1632" spans="1:9" x14ac:dyDescent="0.25">
      <c r="A1632" s="1" t="s">
        <v>7684</v>
      </c>
      <c r="B1632" s="1" t="s">
        <v>7685</v>
      </c>
      <c r="C1632" s="1">
        <v>67945</v>
      </c>
      <c r="D1632" s="1" t="s">
        <v>7686</v>
      </c>
      <c r="E1632" s="1" t="s">
        <v>7687</v>
      </c>
      <c r="F1632" s="1" t="s">
        <v>24</v>
      </c>
      <c r="G1632" s="9">
        <v>-1.36269560436114</v>
      </c>
      <c r="H1632" s="9">
        <v>6.1069082674423396E-7</v>
      </c>
      <c r="I1632" s="9">
        <v>5.6664158900451599E-5</v>
      </c>
    </row>
    <row r="1633" spans="1:9" x14ac:dyDescent="0.25">
      <c r="A1633" s="1" t="s">
        <v>7688</v>
      </c>
      <c r="B1633" s="1" t="s">
        <v>7689</v>
      </c>
      <c r="C1633" s="1">
        <v>67951</v>
      </c>
      <c r="D1633" s="1" t="s">
        <v>7690</v>
      </c>
      <c r="E1633" s="1" t="s">
        <v>7691</v>
      </c>
      <c r="F1633" s="1" t="s">
        <v>24</v>
      </c>
      <c r="G1633" s="9">
        <v>-1.02263101429263</v>
      </c>
      <c r="H1633" s="9">
        <v>2.5838094733711598E-4</v>
      </c>
      <c r="I1633" s="9">
        <v>2.16782859025859E-3</v>
      </c>
    </row>
    <row r="1634" spans="1:9" x14ac:dyDescent="0.25">
      <c r="A1634" s="1" t="s">
        <v>7692</v>
      </c>
      <c r="B1634" s="1" t="s">
        <v>7693</v>
      </c>
      <c r="C1634" s="1">
        <v>67952</v>
      </c>
      <c r="D1634" s="1" t="s">
        <v>7694</v>
      </c>
      <c r="E1634" s="1" t="s">
        <v>7695</v>
      </c>
      <c r="F1634" s="1" t="s">
        <v>24</v>
      </c>
      <c r="G1634" s="9">
        <v>-0.59426526661101597</v>
      </c>
      <c r="H1634" s="9">
        <v>2.05959014541369E-4</v>
      </c>
      <c r="I1634" s="9">
        <v>1.86039361003641E-3</v>
      </c>
    </row>
    <row r="1635" spans="1:9" x14ac:dyDescent="0.25">
      <c r="A1635" s="1" t="s">
        <v>7696</v>
      </c>
      <c r="B1635" s="1" t="s">
        <v>7697</v>
      </c>
      <c r="C1635" s="1">
        <v>67958</v>
      </c>
      <c r="D1635" s="1" t="s">
        <v>7698</v>
      </c>
      <c r="E1635" s="1" t="s">
        <v>7699</v>
      </c>
      <c r="F1635" s="1" t="s">
        <v>24</v>
      </c>
      <c r="G1635" s="9">
        <v>0.35542501199454202</v>
      </c>
      <c r="H1635" s="9">
        <v>2.0305051716491E-3</v>
      </c>
      <c r="I1635" s="9">
        <v>9.6349171864356896E-3</v>
      </c>
    </row>
    <row r="1636" spans="1:9" x14ac:dyDescent="0.25">
      <c r="A1636" s="1" t="s">
        <v>7700</v>
      </c>
      <c r="B1636" s="1" t="s">
        <v>7701</v>
      </c>
      <c r="C1636" s="1">
        <v>67972</v>
      </c>
      <c r="D1636" s="1" t="s">
        <v>7702</v>
      </c>
      <c r="E1636" s="1" t="s">
        <v>7703</v>
      </c>
      <c r="F1636" s="1" t="s">
        <v>24</v>
      </c>
      <c r="G1636" s="9">
        <v>1.19752313858006</v>
      </c>
      <c r="H1636" s="9">
        <v>1.30579725860018E-4</v>
      </c>
      <c r="I1636" s="9">
        <v>1.37009113532758E-3</v>
      </c>
    </row>
    <row r="1637" spans="1:9" x14ac:dyDescent="0.25">
      <c r="A1637" s="1" t="s">
        <v>7704</v>
      </c>
      <c r="B1637" s="1" t="s">
        <v>7705</v>
      </c>
      <c r="C1637" s="1">
        <v>67974</v>
      </c>
      <c r="D1637" s="1" t="s">
        <v>7706</v>
      </c>
      <c r="E1637" s="1" t="s">
        <v>7707</v>
      </c>
      <c r="F1637" s="1" t="s">
        <v>24</v>
      </c>
      <c r="G1637" s="9">
        <v>0.47032985303654001</v>
      </c>
      <c r="H1637" s="9">
        <v>3.23799957410952E-4</v>
      </c>
      <c r="I1637" s="9">
        <v>2.5438412485777199E-3</v>
      </c>
    </row>
    <row r="1638" spans="1:9" x14ac:dyDescent="0.25">
      <c r="A1638" s="1" t="s">
        <v>7708</v>
      </c>
      <c r="B1638" s="1" t="s">
        <v>7709</v>
      </c>
      <c r="C1638" s="1">
        <v>67976</v>
      </c>
      <c r="D1638" s="1" t="s">
        <v>7710</v>
      </c>
      <c r="E1638" s="1" t="s">
        <v>7711</v>
      </c>
      <c r="F1638" s="1" t="s">
        <v>24</v>
      </c>
      <c r="G1638" s="9">
        <v>-0.62592186182096798</v>
      </c>
      <c r="H1638" s="9">
        <v>2.6408650397782802E-4</v>
      </c>
      <c r="I1638" s="9">
        <v>2.2074309535588098E-3</v>
      </c>
    </row>
    <row r="1639" spans="1:9" x14ac:dyDescent="0.25">
      <c r="A1639" s="1" t="s">
        <v>7712</v>
      </c>
      <c r="B1639" s="1" t="s">
        <v>7713</v>
      </c>
      <c r="C1639" s="1">
        <v>67994</v>
      </c>
      <c r="D1639" s="1" t="s">
        <v>7714</v>
      </c>
      <c r="E1639" s="1" t="s">
        <v>7715</v>
      </c>
      <c r="F1639" s="1" t="s">
        <v>24</v>
      </c>
      <c r="G1639" s="9">
        <v>-0.63818083159546002</v>
      </c>
      <c r="H1639" s="9">
        <v>7.7565285843862297E-4</v>
      </c>
      <c r="I1639" s="9">
        <v>4.7923611005421798E-3</v>
      </c>
    </row>
    <row r="1640" spans="1:9" x14ac:dyDescent="0.25">
      <c r="A1640" s="1" t="s">
        <v>7716</v>
      </c>
      <c r="B1640" s="1" t="s">
        <v>7717</v>
      </c>
      <c r="C1640" s="1">
        <v>68001</v>
      </c>
      <c r="D1640" s="1" t="s">
        <v>7718</v>
      </c>
      <c r="E1640" s="1" t="s">
        <v>7719</v>
      </c>
      <c r="F1640" s="1" t="s">
        <v>24</v>
      </c>
      <c r="G1640" s="9">
        <v>-0.87272082284529195</v>
      </c>
      <c r="H1640" s="9">
        <v>1.0696985504517499E-3</v>
      </c>
      <c r="I1640" s="9">
        <v>6.0272881673136599E-3</v>
      </c>
    </row>
    <row r="1641" spans="1:9" x14ac:dyDescent="0.25">
      <c r="A1641" s="1" t="s">
        <v>7724</v>
      </c>
      <c r="B1641" s="1" t="s">
        <v>7725</v>
      </c>
      <c r="C1641" s="1">
        <v>68011</v>
      </c>
      <c r="D1641" s="1" t="s">
        <v>7726</v>
      </c>
      <c r="E1641" s="1" t="s">
        <v>7727</v>
      </c>
      <c r="F1641" s="1" t="s">
        <v>24</v>
      </c>
      <c r="G1641" s="9">
        <v>-1.00155130517388</v>
      </c>
      <c r="H1641" s="9">
        <v>3.0203900718402101E-5</v>
      </c>
      <c r="I1641" s="9">
        <v>5.2334515708868899E-4</v>
      </c>
    </row>
    <row r="1642" spans="1:9" x14ac:dyDescent="0.25">
      <c r="A1642" s="1" t="s">
        <v>7728</v>
      </c>
      <c r="B1642" s="1" t="s">
        <v>7729</v>
      </c>
      <c r="C1642" s="1">
        <v>68017</v>
      </c>
      <c r="D1642" s="1" t="s">
        <v>7730</v>
      </c>
      <c r="E1642" s="1" t="s">
        <v>7731</v>
      </c>
      <c r="F1642" s="1" t="s">
        <v>24</v>
      </c>
      <c r="G1642" s="9">
        <v>-1.02590352280685</v>
      </c>
      <c r="H1642" s="9">
        <v>4.2995137404156701E-4</v>
      </c>
      <c r="I1642" s="9">
        <v>3.12288302033453E-3</v>
      </c>
    </row>
    <row r="1643" spans="1:9" x14ac:dyDescent="0.25">
      <c r="A1643" s="1" t="s">
        <v>7732</v>
      </c>
      <c r="B1643" s="1" t="s">
        <v>7733</v>
      </c>
      <c r="C1643" s="1">
        <v>68018</v>
      </c>
      <c r="D1643" s="1" t="s">
        <v>7734</v>
      </c>
      <c r="E1643" s="1" t="s">
        <v>7735</v>
      </c>
      <c r="F1643" s="1" t="s">
        <v>24</v>
      </c>
      <c r="G1643" s="9">
        <v>0.85615867807872703</v>
      </c>
      <c r="H1643" s="9">
        <v>9.8552127655543692E-6</v>
      </c>
      <c r="I1643" s="9">
        <v>2.5929461640378899E-4</v>
      </c>
    </row>
    <row r="1644" spans="1:9" x14ac:dyDescent="0.25">
      <c r="A1644" s="1" t="s">
        <v>7736</v>
      </c>
      <c r="B1644" s="1" t="s">
        <v>7737</v>
      </c>
      <c r="C1644" s="1">
        <v>68026</v>
      </c>
      <c r="D1644" s="1" t="s">
        <v>7738</v>
      </c>
      <c r="E1644" s="1" t="s">
        <v>7739</v>
      </c>
      <c r="F1644" s="1" t="s">
        <v>24</v>
      </c>
      <c r="G1644" s="9">
        <v>-0.73171413441960698</v>
      </c>
      <c r="H1644" s="9">
        <v>3.4293624835882801E-5</v>
      </c>
      <c r="I1644" s="9">
        <v>5.7026334151800495E-4</v>
      </c>
    </row>
    <row r="1645" spans="1:9" x14ac:dyDescent="0.25">
      <c r="A1645" s="1" t="s">
        <v>7740</v>
      </c>
      <c r="B1645" s="1" t="s">
        <v>7741</v>
      </c>
      <c r="C1645" s="1">
        <v>68028</v>
      </c>
      <c r="D1645" s="1" t="s">
        <v>7742</v>
      </c>
      <c r="E1645" s="1" t="s">
        <v>7743</v>
      </c>
      <c r="F1645" s="1" t="s">
        <v>24</v>
      </c>
      <c r="G1645" s="9">
        <v>-1.6762538729685099</v>
      </c>
      <c r="H1645" s="9">
        <v>7.02237204550398E-9</v>
      </c>
      <c r="I1645" s="9">
        <v>2.0274700490588999E-5</v>
      </c>
    </row>
    <row r="1646" spans="1:9" x14ac:dyDescent="0.25">
      <c r="A1646" s="1" t="s">
        <v>7748</v>
      </c>
      <c r="B1646" s="1" t="s">
        <v>7749</v>
      </c>
      <c r="C1646" s="1">
        <v>68034</v>
      </c>
      <c r="D1646" s="1" t="s">
        <v>7750</v>
      </c>
      <c r="E1646" s="1" t="s">
        <v>7751</v>
      </c>
      <c r="F1646" s="1" t="s">
        <v>24</v>
      </c>
      <c r="G1646" s="9">
        <v>0.781156489245318</v>
      </c>
      <c r="H1646" s="9">
        <v>1.1050158423767701E-3</v>
      </c>
      <c r="I1646" s="9">
        <v>6.1642666041657997E-3</v>
      </c>
    </row>
    <row r="1647" spans="1:9" x14ac:dyDescent="0.25">
      <c r="A1647" s="1" t="s">
        <v>7752</v>
      </c>
      <c r="B1647" s="1" t="s">
        <v>7753</v>
      </c>
      <c r="C1647" s="1">
        <v>68045</v>
      </c>
      <c r="D1647" s="1" t="s">
        <v>7754</v>
      </c>
      <c r="E1647" s="1" t="s">
        <v>7755</v>
      </c>
      <c r="F1647" s="1" t="s">
        <v>24</v>
      </c>
      <c r="G1647" s="9">
        <v>-0.650599551636729</v>
      </c>
      <c r="H1647" s="9">
        <v>9.9633519981219107E-5</v>
      </c>
      <c r="I1647" s="9">
        <v>1.1437432114388699E-3</v>
      </c>
    </row>
    <row r="1648" spans="1:9" x14ac:dyDescent="0.25">
      <c r="A1648" s="1" t="s">
        <v>7756</v>
      </c>
      <c r="B1648" s="1" t="s">
        <v>7757</v>
      </c>
      <c r="C1648" s="1">
        <v>68047</v>
      </c>
      <c r="D1648" s="1" t="s">
        <v>7758</v>
      </c>
      <c r="E1648" s="1" t="s">
        <v>7759</v>
      </c>
      <c r="F1648" s="1" t="s">
        <v>24</v>
      </c>
      <c r="G1648" s="9">
        <v>-0.515199494558789</v>
      </c>
      <c r="H1648" s="9">
        <v>8.4697984522064302E-4</v>
      </c>
      <c r="I1648" s="9">
        <v>5.0770225355141101E-3</v>
      </c>
    </row>
    <row r="1649" spans="1:9" x14ac:dyDescent="0.25">
      <c r="A1649" s="1" t="s">
        <v>7760</v>
      </c>
      <c r="B1649" s="1" t="s">
        <v>7761</v>
      </c>
      <c r="C1649" s="1">
        <v>68048</v>
      </c>
      <c r="D1649" s="1" t="s">
        <v>7762</v>
      </c>
      <c r="E1649" s="1" t="s">
        <v>7763</v>
      </c>
      <c r="F1649" s="1" t="s">
        <v>24</v>
      </c>
      <c r="G1649" s="9">
        <v>-0.51523177713773904</v>
      </c>
      <c r="H1649" s="9">
        <v>5.1795829363854805E-4</v>
      </c>
      <c r="I1649" s="9">
        <v>3.5922618321742898E-3</v>
      </c>
    </row>
    <row r="1650" spans="1:9" x14ac:dyDescent="0.25">
      <c r="A1650" s="1" t="s">
        <v>7764</v>
      </c>
      <c r="B1650" s="1" t="s">
        <v>7765</v>
      </c>
      <c r="C1650" s="1">
        <v>68052</v>
      </c>
      <c r="D1650" s="1" t="s">
        <v>7766</v>
      </c>
      <c r="E1650" s="1" t="s">
        <v>7767</v>
      </c>
      <c r="F1650" s="1" t="s">
        <v>24</v>
      </c>
      <c r="G1650" s="9">
        <v>-1.1670311364224599</v>
      </c>
      <c r="H1650" s="9">
        <v>9.6691969195781106E-7</v>
      </c>
      <c r="I1650" s="9">
        <v>7.1738413267420702E-5</v>
      </c>
    </row>
    <row r="1651" spans="1:9" x14ac:dyDescent="0.25">
      <c r="A1651" s="1" t="s">
        <v>7768</v>
      </c>
      <c r="B1651" s="1" t="s">
        <v>7769</v>
      </c>
      <c r="C1651" s="1">
        <v>68059</v>
      </c>
      <c r="D1651" s="1" t="s">
        <v>7770</v>
      </c>
      <c r="E1651" s="1" t="s">
        <v>7771</v>
      </c>
      <c r="F1651" s="1" t="s">
        <v>24</v>
      </c>
      <c r="G1651" s="9">
        <v>0.60155098513132399</v>
      </c>
      <c r="H1651" s="9">
        <v>3.08516827134267E-4</v>
      </c>
      <c r="I1651" s="9">
        <v>2.4682375188227598E-3</v>
      </c>
    </row>
    <row r="1652" spans="1:9" x14ac:dyDescent="0.25">
      <c r="A1652" s="1" t="s">
        <v>7772</v>
      </c>
      <c r="B1652" s="1" t="s">
        <v>7773</v>
      </c>
      <c r="C1652" s="1">
        <v>68070</v>
      </c>
      <c r="D1652" s="1" t="s">
        <v>7774</v>
      </c>
      <c r="E1652" s="1" t="s">
        <v>7775</v>
      </c>
      <c r="F1652" s="1" t="s">
        <v>24</v>
      </c>
      <c r="G1652" s="9">
        <v>2.2366162320625298</v>
      </c>
      <c r="H1652" s="9">
        <v>2.10786678245638E-3</v>
      </c>
      <c r="I1652" s="9">
        <v>9.8767945529926494E-3</v>
      </c>
    </row>
    <row r="1653" spans="1:9" x14ac:dyDescent="0.25">
      <c r="A1653" s="1" t="s">
        <v>7776</v>
      </c>
      <c r="B1653" s="1" t="s">
        <v>7777</v>
      </c>
      <c r="C1653" s="1">
        <v>68075</v>
      </c>
      <c r="D1653" s="1" t="s">
        <v>7778</v>
      </c>
      <c r="E1653" s="1" t="s">
        <v>7779</v>
      </c>
      <c r="F1653" s="1" t="s">
        <v>24</v>
      </c>
      <c r="G1653" s="9">
        <v>-1.7184632781727101</v>
      </c>
      <c r="H1653" s="9">
        <v>1.26836227190353E-5</v>
      </c>
      <c r="I1653" s="9">
        <v>3.0518536596451501E-4</v>
      </c>
    </row>
    <row r="1654" spans="1:9" x14ac:dyDescent="0.25">
      <c r="A1654" s="1" t="s">
        <v>7780</v>
      </c>
      <c r="B1654" s="1" t="s">
        <v>7781</v>
      </c>
      <c r="C1654" s="1">
        <v>68077</v>
      </c>
      <c r="D1654" s="1" t="s">
        <v>7782</v>
      </c>
      <c r="E1654" s="1" t="s">
        <v>7783</v>
      </c>
      <c r="F1654" s="1" t="s">
        <v>24</v>
      </c>
      <c r="G1654" s="9">
        <v>-0.75337800845042602</v>
      </c>
      <c r="H1654" s="9">
        <v>2.9547400487353499E-5</v>
      </c>
      <c r="I1654" s="9">
        <v>5.1596078735210397E-4</v>
      </c>
    </row>
    <row r="1655" spans="1:9" x14ac:dyDescent="0.25">
      <c r="A1655" s="1" t="s">
        <v>7784</v>
      </c>
      <c r="B1655" s="1" t="s">
        <v>7785</v>
      </c>
      <c r="C1655" s="1">
        <v>68089</v>
      </c>
      <c r="D1655" s="1" t="s">
        <v>7786</v>
      </c>
      <c r="E1655" s="1" t="s">
        <v>7787</v>
      </c>
      <c r="F1655" s="1" t="s">
        <v>24</v>
      </c>
      <c r="G1655" s="9">
        <v>-0.37279532867576998</v>
      </c>
      <c r="H1655" s="9">
        <v>7.1604829999989195E-4</v>
      </c>
      <c r="I1655" s="9">
        <v>4.5472628883281904E-3</v>
      </c>
    </row>
    <row r="1656" spans="1:9" x14ac:dyDescent="0.25">
      <c r="A1656" s="1" t="s">
        <v>7788</v>
      </c>
      <c r="B1656" s="1" t="s">
        <v>7789</v>
      </c>
      <c r="C1656" s="1">
        <v>68094</v>
      </c>
      <c r="D1656" s="1" t="s">
        <v>7790</v>
      </c>
      <c r="E1656" s="1" t="s">
        <v>7791</v>
      </c>
      <c r="F1656" s="1" t="s">
        <v>24</v>
      </c>
      <c r="G1656" s="9">
        <v>0.35924981076809898</v>
      </c>
      <c r="H1656" s="9">
        <v>1.6929153950389899E-3</v>
      </c>
      <c r="I1656" s="9">
        <v>8.3912027437544091E-3</v>
      </c>
    </row>
    <row r="1657" spans="1:9" x14ac:dyDescent="0.25">
      <c r="A1657" s="1" t="s">
        <v>7792</v>
      </c>
      <c r="B1657" s="1" t="s">
        <v>7793</v>
      </c>
      <c r="C1657" s="1">
        <v>68099</v>
      </c>
      <c r="D1657" s="1" t="s">
        <v>7794</v>
      </c>
      <c r="E1657" s="1" t="s">
        <v>7795</v>
      </c>
      <c r="F1657" s="1" t="s">
        <v>24</v>
      </c>
      <c r="G1657" s="9">
        <v>-0.97926179621571996</v>
      </c>
      <c r="H1657" s="9">
        <v>2.0658588029204999E-4</v>
      </c>
      <c r="I1657" s="9">
        <v>1.8631135773920699E-3</v>
      </c>
    </row>
    <row r="1658" spans="1:9" x14ac:dyDescent="0.25">
      <c r="A1658" s="1" t="s">
        <v>7796</v>
      </c>
      <c r="B1658" s="1" t="s">
        <v>7797</v>
      </c>
      <c r="C1658" s="1">
        <v>68114</v>
      </c>
      <c r="D1658" s="1" t="s">
        <v>7798</v>
      </c>
      <c r="E1658" s="1" t="s">
        <v>7799</v>
      </c>
      <c r="F1658" s="1" t="s">
        <v>24</v>
      </c>
      <c r="G1658" s="9">
        <v>-0.77938783664717404</v>
      </c>
      <c r="H1658" s="9">
        <v>2.6980963404530598E-4</v>
      </c>
      <c r="I1658" s="9">
        <v>2.2338357293898901E-3</v>
      </c>
    </row>
    <row r="1659" spans="1:9" x14ac:dyDescent="0.25">
      <c r="A1659" s="1" t="s">
        <v>7800</v>
      </c>
      <c r="B1659" s="1" t="s">
        <v>7801</v>
      </c>
      <c r="C1659" s="1">
        <v>68118</v>
      </c>
      <c r="D1659" s="1" t="s">
        <v>7802</v>
      </c>
      <c r="E1659" s="1" t="s">
        <v>7803</v>
      </c>
      <c r="F1659" s="1" t="s">
        <v>24</v>
      </c>
      <c r="G1659" s="9">
        <v>-0.73151133150081105</v>
      </c>
      <c r="H1659" s="9">
        <v>1.2549782952249299E-3</v>
      </c>
      <c r="I1659" s="9">
        <v>6.7580064036476904E-3</v>
      </c>
    </row>
    <row r="1660" spans="1:9" x14ac:dyDescent="0.25">
      <c r="A1660" s="1" t="s">
        <v>7804</v>
      </c>
      <c r="B1660" s="1" t="s">
        <v>7805</v>
      </c>
      <c r="C1660" s="1">
        <v>68121</v>
      </c>
      <c r="D1660" s="1" t="s">
        <v>7806</v>
      </c>
      <c r="E1660" s="1" t="s">
        <v>7807</v>
      </c>
      <c r="F1660" s="1" t="s">
        <v>24</v>
      </c>
      <c r="G1660" s="9">
        <v>0.96919449279494696</v>
      </c>
      <c r="H1660" s="9">
        <v>1.57790199874856E-3</v>
      </c>
      <c r="I1660" s="9">
        <v>7.9620303812966801E-3</v>
      </c>
    </row>
    <row r="1661" spans="1:9" x14ac:dyDescent="0.25">
      <c r="A1661" s="1" t="s">
        <v>7808</v>
      </c>
      <c r="B1661" s="1" t="s">
        <v>7809</v>
      </c>
      <c r="C1661" s="1">
        <v>68133</v>
      </c>
      <c r="D1661" s="1" t="s">
        <v>7810</v>
      </c>
      <c r="E1661" s="1" t="s">
        <v>7811</v>
      </c>
      <c r="F1661" s="1" t="s">
        <v>24</v>
      </c>
      <c r="G1661" s="9">
        <v>-0.71075630026872605</v>
      </c>
      <c r="H1661" s="9">
        <v>1.8167674200368601E-3</v>
      </c>
      <c r="I1661" s="9">
        <v>8.8584359184073307E-3</v>
      </c>
    </row>
    <row r="1662" spans="1:9" x14ac:dyDescent="0.25">
      <c r="A1662" s="1" t="s">
        <v>7812</v>
      </c>
      <c r="B1662" s="1" t="s">
        <v>7813</v>
      </c>
      <c r="C1662" s="1">
        <v>68135</v>
      </c>
      <c r="D1662" s="1" t="s">
        <v>7814</v>
      </c>
      <c r="E1662" s="1" t="s">
        <v>7815</v>
      </c>
      <c r="F1662" s="1" t="s">
        <v>24</v>
      </c>
      <c r="G1662" s="9">
        <v>-0.67113087873295996</v>
      </c>
      <c r="H1662" s="9">
        <v>8.1284025007024801E-6</v>
      </c>
      <c r="I1662" s="9">
        <v>2.3301915834280699E-4</v>
      </c>
    </row>
    <row r="1663" spans="1:9" x14ac:dyDescent="0.25">
      <c r="A1663" s="1" t="s">
        <v>7816</v>
      </c>
      <c r="B1663" s="1" t="s">
        <v>7817</v>
      </c>
      <c r="C1663" s="1">
        <v>68142</v>
      </c>
      <c r="D1663" s="1" t="s">
        <v>7818</v>
      </c>
      <c r="E1663" s="1" t="s">
        <v>7819</v>
      </c>
      <c r="F1663" s="1" t="s">
        <v>24</v>
      </c>
      <c r="G1663" s="9">
        <v>0.74446400544938596</v>
      </c>
      <c r="H1663" s="9">
        <v>8.34572315806956E-4</v>
      </c>
      <c r="I1663" s="9">
        <v>5.0237729305830604E-3</v>
      </c>
    </row>
    <row r="1664" spans="1:9" x14ac:dyDescent="0.25">
      <c r="A1664" s="1" t="s">
        <v>7820</v>
      </c>
      <c r="B1664" s="1" t="s">
        <v>7821</v>
      </c>
      <c r="C1664" s="1">
        <v>68147</v>
      </c>
      <c r="D1664" s="1" t="s">
        <v>7822</v>
      </c>
      <c r="E1664" s="1" t="s">
        <v>7823</v>
      </c>
      <c r="F1664" s="1" t="s">
        <v>24</v>
      </c>
      <c r="G1664" s="9">
        <v>-0.64544566840560202</v>
      </c>
      <c r="H1664" s="9">
        <v>1.7542450703789399E-4</v>
      </c>
      <c r="I1664" s="9">
        <v>1.6671707241583101E-3</v>
      </c>
    </row>
    <row r="1665" spans="1:9" x14ac:dyDescent="0.25">
      <c r="A1665" s="1" t="s">
        <v>7824</v>
      </c>
      <c r="B1665" s="1" t="s">
        <v>7825</v>
      </c>
      <c r="C1665" s="1">
        <v>68165</v>
      </c>
      <c r="D1665" s="1" t="s">
        <v>7826</v>
      </c>
      <c r="E1665" s="1" t="s">
        <v>7827</v>
      </c>
      <c r="F1665" s="1" t="s">
        <v>24</v>
      </c>
      <c r="G1665" s="9">
        <v>-0.77611820095582496</v>
      </c>
      <c r="H1665" s="9">
        <v>9.6441030772879098E-4</v>
      </c>
      <c r="I1665" s="9">
        <v>5.5578530082672399E-3</v>
      </c>
    </row>
    <row r="1666" spans="1:9" x14ac:dyDescent="0.25">
      <c r="A1666" s="1" t="s">
        <v>7832</v>
      </c>
      <c r="B1666" s="1" t="s">
        <v>7833</v>
      </c>
      <c r="C1666" s="1">
        <v>68169</v>
      </c>
      <c r="D1666" s="1" t="s">
        <v>7834</v>
      </c>
      <c r="E1666" s="1" t="s">
        <v>7835</v>
      </c>
      <c r="F1666" s="1" t="s">
        <v>24</v>
      </c>
      <c r="G1666" s="9">
        <v>2.4658729270195798</v>
      </c>
      <c r="H1666" s="9">
        <v>7.9058634959016001E-4</v>
      </c>
      <c r="I1666" s="9">
        <v>4.8559281425473201E-3</v>
      </c>
    </row>
    <row r="1667" spans="1:9" x14ac:dyDescent="0.25">
      <c r="A1667" s="1" t="s">
        <v>7840</v>
      </c>
      <c r="B1667" s="1" t="s">
        <v>7841</v>
      </c>
      <c r="C1667" s="1">
        <v>68193</v>
      </c>
      <c r="D1667" s="1" t="s">
        <v>7842</v>
      </c>
      <c r="E1667" s="1" t="s">
        <v>7843</v>
      </c>
      <c r="F1667" s="1" t="s">
        <v>24</v>
      </c>
      <c r="G1667" s="9">
        <v>-1.36735767065765</v>
      </c>
      <c r="H1667" s="9">
        <v>2.17705509853113E-7</v>
      </c>
      <c r="I1667" s="9">
        <v>3.49000031265926E-5</v>
      </c>
    </row>
    <row r="1668" spans="1:9" x14ac:dyDescent="0.25">
      <c r="A1668" s="1" t="s">
        <v>7844</v>
      </c>
      <c r="B1668" s="1" t="s">
        <v>7845</v>
      </c>
      <c r="C1668" s="1">
        <v>68195</v>
      </c>
      <c r="D1668" s="1" t="s">
        <v>7846</v>
      </c>
      <c r="E1668" s="1" t="s">
        <v>7847</v>
      </c>
      <c r="F1668" s="1" t="s">
        <v>24</v>
      </c>
      <c r="G1668" s="9">
        <v>0.63843058630473204</v>
      </c>
      <c r="H1668" s="9">
        <v>2.409311831147E-4</v>
      </c>
      <c r="I1668" s="9">
        <v>2.06902622257482E-3</v>
      </c>
    </row>
    <row r="1669" spans="1:9" x14ac:dyDescent="0.25">
      <c r="A1669" s="1" t="s">
        <v>7848</v>
      </c>
      <c r="B1669" s="1" t="s">
        <v>7849</v>
      </c>
      <c r="C1669" s="1">
        <v>68197</v>
      </c>
      <c r="D1669" s="1" t="s">
        <v>7850</v>
      </c>
      <c r="E1669" s="1" t="s">
        <v>7851</v>
      </c>
      <c r="F1669" s="1" t="s">
        <v>24</v>
      </c>
      <c r="G1669" s="9">
        <v>-0.49411775873279101</v>
      </c>
      <c r="H1669" s="9">
        <v>9.83874385743218E-4</v>
      </c>
      <c r="I1669" s="9">
        <v>5.6430630003070298E-3</v>
      </c>
    </row>
    <row r="1670" spans="1:9" x14ac:dyDescent="0.25">
      <c r="A1670" s="1" t="s">
        <v>7860</v>
      </c>
      <c r="B1670" s="1" t="s">
        <v>7861</v>
      </c>
      <c r="C1670" s="1">
        <v>68327</v>
      </c>
      <c r="D1670" s="1" t="s">
        <v>7862</v>
      </c>
      <c r="E1670" s="1" t="s">
        <v>7863</v>
      </c>
      <c r="F1670" s="1" t="s">
        <v>24</v>
      </c>
      <c r="G1670" s="9">
        <v>-0.96620293948857305</v>
      </c>
      <c r="H1670" s="9">
        <v>2.0088932403005701E-4</v>
      </c>
      <c r="I1670" s="9">
        <v>1.8307998077540201E-3</v>
      </c>
    </row>
    <row r="1671" spans="1:9" x14ac:dyDescent="0.25">
      <c r="A1671" s="1" t="s">
        <v>7868</v>
      </c>
      <c r="B1671" s="1" t="s">
        <v>7869</v>
      </c>
      <c r="C1671" s="1">
        <v>68342</v>
      </c>
      <c r="D1671" s="1" t="s">
        <v>7870</v>
      </c>
      <c r="E1671" s="1" t="s">
        <v>7871</v>
      </c>
      <c r="F1671" s="1" t="s">
        <v>24</v>
      </c>
      <c r="G1671" s="9">
        <v>-0.56506468824759404</v>
      </c>
      <c r="H1671" s="9">
        <v>4.6985399848503299E-4</v>
      </c>
      <c r="I1671" s="9">
        <v>3.3535642012944098E-3</v>
      </c>
    </row>
    <row r="1672" spans="1:9" x14ac:dyDescent="0.25">
      <c r="A1672" s="1" t="s">
        <v>7872</v>
      </c>
      <c r="B1672" s="1" t="s">
        <v>7873</v>
      </c>
      <c r="C1672" s="1">
        <v>68347</v>
      </c>
      <c r="D1672" s="1" t="s">
        <v>7874</v>
      </c>
      <c r="E1672" s="1" t="s">
        <v>7875</v>
      </c>
      <c r="F1672" s="1" t="s">
        <v>24</v>
      </c>
      <c r="G1672" s="9">
        <v>-0.82445663185887996</v>
      </c>
      <c r="H1672" s="9">
        <v>7.6830850999925603E-4</v>
      </c>
      <c r="I1672" s="9">
        <v>4.7668908395541998E-3</v>
      </c>
    </row>
    <row r="1673" spans="1:9" x14ac:dyDescent="0.25">
      <c r="A1673" s="1" t="s">
        <v>7876</v>
      </c>
      <c r="B1673" s="1" t="s">
        <v>7877</v>
      </c>
      <c r="C1673" s="1">
        <v>68364</v>
      </c>
      <c r="D1673" s="1" t="s">
        <v>7878</v>
      </c>
      <c r="E1673" s="1" t="s">
        <v>7879</v>
      </c>
      <c r="F1673" s="1" t="s">
        <v>24</v>
      </c>
      <c r="G1673" s="9">
        <v>0.88112979103648503</v>
      </c>
      <c r="H1673" s="9">
        <v>2.5059874169391E-5</v>
      </c>
      <c r="I1673" s="9">
        <v>4.63609229158949E-4</v>
      </c>
    </row>
    <row r="1674" spans="1:9" x14ac:dyDescent="0.25">
      <c r="A1674" s="1" t="s">
        <v>7888</v>
      </c>
      <c r="B1674" s="1" t="s">
        <v>7889</v>
      </c>
      <c r="C1674" s="1">
        <v>68394</v>
      </c>
      <c r="D1674" s="1" t="s">
        <v>7890</v>
      </c>
      <c r="E1674" s="1" t="s">
        <v>7891</v>
      </c>
      <c r="F1674" s="1" t="s">
        <v>24</v>
      </c>
      <c r="G1674" s="9">
        <v>-1.08831066729645</v>
      </c>
      <c r="H1674" s="9">
        <v>8.6025600027375704E-4</v>
      </c>
      <c r="I1674" s="9">
        <v>5.1291537415561897E-3</v>
      </c>
    </row>
    <row r="1675" spans="1:9" x14ac:dyDescent="0.25">
      <c r="A1675" s="1" t="s">
        <v>7892</v>
      </c>
      <c r="B1675" s="1" t="s">
        <v>7893</v>
      </c>
      <c r="C1675" s="1">
        <v>68420</v>
      </c>
      <c r="D1675" s="1" t="s">
        <v>7894</v>
      </c>
      <c r="E1675" s="1" t="s">
        <v>7895</v>
      </c>
      <c r="F1675" s="1" t="s">
        <v>24</v>
      </c>
      <c r="G1675" s="9">
        <v>0.53780716479358903</v>
      </c>
      <c r="H1675" s="9">
        <v>1.67718136049415E-4</v>
      </c>
      <c r="I1675" s="9">
        <v>1.61945079519143E-3</v>
      </c>
    </row>
    <row r="1676" spans="1:9" x14ac:dyDescent="0.25">
      <c r="A1676" s="1" t="s">
        <v>7896</v>
      </c>
      <c r="B1676" s="1" t="s">
        <v>7897</v>
      </c>
      <c r="C1676" s="1">
        <v>68421</v>
      </c>
      <c r="D1676" s="1" t="s">
        <v>7898</v>
      </c>
      <c r="E1676" s="1" t="s">
        <v>7899</v>
      </c>
      <c r="F1676" s="1" t="s">
        <v>24</v>
      </c>
      <c r="G1676" s="9">
        <v>0.82258698829824395</v>
      </c>
      <c r="H1676" s="9">
        <v>1.59039733376587E-4</v>
      </c>
      <c r="I1676" s="9">
        <v>1.5609705647084699E-3</v>
      </c>
    </row>
    <row r="1677" spans="1:9" x14ac:dyDescent="0.25">
      <c r="A1677" s="1" t="s">
        <v>7900</v>
      </c>
      <c r="B1677" s="1" t="s">
        <v>7901</v>
      </c>
      <c r="C1677" s="1">
        <v>68436</v>
      </c>
      <c r="D1677" s="1" t="s">
        <v>7902</v>
      </c>
      <c r="E1677" s="1" t="s">
        <v>7903</v>
      </c>
      <c r="F1677" s="1" t="s">
        <v>24</v>
      </c>
      <c r="G1677" s="9">
        <v>-1.20084947167496</v>
      </c>
      <c r="H1677" s="9">
        <v>1.4762069951770401E-7</v>
      </c>
      <c r="I1677" s="9">
        <v>2.9683128839408601E-5</v>
      </c>
    </row>
    <row r="1678" spans="1:9" x14ac:dyDescent="0.25">
      <c r="A1678" s="1" t="s">
        <v>7904</v>
      </c>
      <c r="B1678" s="1" t="s">
        <v>7905</v>
      </c>
      <c r="C1678" s="1">
        <v>68441</v>
      </c>
      <c r="D1678" s="1" t="s">
        <v>7906</v>
      </c>
      <c r="E1678" s="1" t="s">
        <v>7907</v>
      </c>
      <c r="F1678" s="1" t="s">
        <v>24</v>
      </c>
      <c r="G1678" s="9">
        <v>0.56054015657449696</v>
      </c>
      <c r="H1678" s="9">
        <v>1.97647688852676E-3</v>
      </c>
      <c r="I1678" s="9">
        <v>9.4544878837785895E-3</v>
      </c>
    </row>
    <row r="1679" spans="1:9" x14ac:dyDescent="0.25">
      <c r="A1679" s="1" t="s">
        <v>7908</v>
      </c>
      <c r="B1679" s="1" t="s">
        <v>7909</v>
      </c>
      <c r="C1679" s="1">
        <v>68463</v>
      </c>
      <c r="D1679" s="1" t="s">
        <v>7910</v>
      </c>
      <c r="E1679" s="1" t="s">
        <v>7911</v>
      </c>
      <c r="F1679" s="1" t="s">
        <v>24</v>
      </c>
      <c r="G1679" s="9">
        <v>-1.13790683042882</v>
      </c>
      <c r="H1679" s="9">
        <v>2.5347312917634299E-5</v>
      </c>
      <c r="I1679" s="9">
        <v>4.6596859772734303E-4</v>
      </c>
    </row>
    <row r="1680" spans="1:9" x14ac:dyDescent="0.25">
      <c r="A1680" s="1" t="s">
        <v>7912</v>
      </c>
      <c r="B1680" s="1" t="s">
        <v>7913</v>
      </c>
      <c r="C1680" s="1">
        <v>68479</v>
      </c>
      <c r="D1680" s="1" t="s">
        <v>7914</v>
      </c>
      <c r="E1680" s="1" t="s">
        <v>7915</v>
      </c>
      <c r="F1680" s="1" t="s">
        <v>24</v>
      </c>
      <c r="G1680" s="9">
        <v>-0.56907945568315299</v>
      </c>
      <c r="H1680" s="9">
        <v>4.1595402138908902E-4</v>
      </c>
      <c r="I1680" s="9">
        <v>3.0493571806462401E-3</v>
      </c>
    </row>
    <row r="1681" spans="1:9" x14ac:dyDescent="0.25">
      <c r="A1681" s="1" t="s">
        <v>7916</v>
      </c>
      <c r="B1681" s="1" t="s">
        <v>7917</v>
      </c>
      <c r="C1681" s="1">
        <v>68481</v>
      </c>
      <c r="D1681" s="1" t="s">
        <v>7918</v>
      </c>
      <c r="E1681" s="1" t="s">
        <v>7919</v>
      </c>
      <c r="F1681" s="1" t="s">
        <v>24</v>
      </c>
      <c r="G1681" s="9">
        <v>-1.4921468533361999</v>
      </c>
      <c r="H1681" s="9">
        <v>1.7221181307700399E-3</v>
      </c>
      <c r="I1681" s="9">
        <v>8.5107262554695706E-3</v>
      </c>
    </row>
    <row r="1682" spans="1:9" x14ac:dyDescent="0.25">
      <c r="A1682" s="1" t="s">
        <v>7920</v>
      </c>
      <c r="B1682" s="1" t="s">
        <v>7921</v>
      </c>
      <c r="C1682" s="1">
        <v>68497</v>
      </c>
      <c r="D1682" s="1" t="s">
        <v>7922</v>
      </c>
      <c r="E1682" s="1" t="s">
        <v>7923</v>
      </c>
      <c r="F1682" s="1" t="s">
        <v>24</v>
      </c>
      <c r="G1682" s="9">
        <v>0.72589979664483495</v>
      </c>
      <c r="H1682" s="9">
        <v>2.47891184229918E-5</v>
      </c>
      <c r="I1682" s="9">
        <v>4.6157865824471799E-4</v>
      </c>
    </row>
    <row r="1683" spans="1:9" x14ac:dyDescent="0.25">
      <c r="A1683" s="1" t="s">
        <v>7924</v>
      </c>
      <c r="B1683" s="1" t="s">
        <v>7925</v>
      </c>
      <c r="C1683" s="1">
        <v>68512</v>
      </c>
      <c r="D1683" s="1" t="s">
        <v>7926</v>
      </c>
      <c r="E1683" s="1" t="s">
        <v>7927</v>
      </c>
      <c r="F1683" s="1" t="s">
        <v>24</v>
      </c>
      <c r="G1683" s="9">
        <v>-0.52349231229267601</v>
      </c>
      <c r="H1683" s="9">
        <v>1.81432054247797E-3</v>
      </c>
      <c r="I1683" s="9">
        <v>8.8520100891714294E-3</v>
      </c>
    </row>
    <row r="1684" spans="1:9" x14ac:dyDescent="0.25">
      <c r="A1684" s="1" t="s">
        <v>7928</v>
      </c>
      <c r="B1684" s="1" t="s">
        <v>7929</v>
      </c>
      <c r="C1684" s="1">
        <v>68514</v>
      </c>
      <c r="D1684" s="1" t="s">
        <v>7930</v>
      </c>
      <c r="E1684" s="1" t="s">
        <v>7931</v>
      </c>
      <c r="F1684" s="1" t="s">
        <v>24</v>
      </c>
      <c r="G1684" s="9">
        <v>0.47659950355000902</v>
      </c>
      <c r="H1684" s="9">
        <v>1.54735144170185E-3</v>
      </c>
      <c r="I1684" s="9">
        <v>7.8473538024989194E-3</v>
      </c>
    </row>
    <row r="1685" spans="1:9" x14ac:dyDescent="0.25">
      <c r="A1685" s="1" t="s">
        <v>7936</v>
      </c>
      <c r="B1685" s="1" t="s">
        <v>7937</v>
      </c>
      <c r="C1685" s="1">
        <v>68552</v>
      </c>
      <c r="D1685" s="1" t="s">
        <v>7938</v>
      </c>
      <c r="E1685" s="1" t="s">
        <v>7939</v>
      </c>
      <c r="F1685" s="1" t="s">
        <v>24</v>
      </c>
      <c r="G1685" s="9">
        <v>1.95994535105862</v>
      </c>
      <c r="H1685" s="9">
        <v>2.93617378439544E-7</v>
      </c>
      <c r="I1685" s="9">
        <v>4.1856491921004399E-5</v>
      </c>
    </row>
    <row r="1686" spans="1:9" x14ac:dyDescent="0.25">
      <c r="A1686" s="1" t="s">
        <v>7940</v>
      </c>
      <c r="B1686" s="1" t="s">
        <v>7941</v>
      </c>
      <c r="C1686" s="1">
        <v>68564</v>
      </c>
      <c r="D1686" s="1" t="s">
        <v>7942</v>
      </c>
      <c r="E1686" s="1" t="s">
        <v>7943</v>
      </c>
      <c r="F1686" s="1" t="s">
        <v>24</v>
      </c>
      <c r="G1686" s="9">
        <v>0.54439788555086599</v>
      </c>
      <c r="H1686" s="9">
        <v>8.7111888547756198E-4</v>
      </c>
      <c r="I1686" s="9">
        <v>5.1549076932177603E-3</v>
      </c>
    </row>
    <row r="1687" spans="1:9" x14ac:dyDescent="0.25">
      <c r="A1687" s="1" t="s">
        <v>7944</v>
      </c>
      <c r="B1687" s="1" t="s">
        <v>7945</v>
      </c>
      <c r="C1687" s="1">
        <v>68565</v>
      </c>
      <c r="D1687" s="1" t="s">
        <v>7946</v>
      </c>
      <c r="E1687" s="1" t="s">
        <v>7947</v>
      </c>
      <c r="F1687" s="1" t="s">
        <v>24</v>
      </c>
      <c r="G1687" s="9">
        <v>-0.68604702022118502</v>
      </c>
      <c r="H1687" s="9">
        <v>1.9065785770867199E-4</v>
      </c>
      <c r="I1687" s="9">
        <v>1.7771415433989E-3</v>
      </c>
    </row>
    <row r="1688" spans="1:9" x14ac:dyDescent="0.25">
      <c r="A1688" s="1" t="s">
        <v>7948</v>
      </c>
      <c r="B1688" s="1" t="s">
        <v>7949</v>
      </c>
      <c r="C1688" s="1">
        <v>68603</v>
      </c>
      <c r="D1688" s="1" t="s">
        <v>7950</v>
      </c>
      <c r="E1688" s="1" t="s">
        <v>7951</v>
      </c>
      <c r="F1688" s="1" t="s">
        <v>24</v>
      </c>
      <c r="G1688" s="9">
        <v>-1.10125099524064</v>
      </c>
      <c r="H1688" s="9">
        <v>6.2600600625080798E-6</v>
      </c>
      <c r="I1688" s="9">
        <v>2.0033469763303899E-4</v>
      </c>
    </row>
    <row r="1689" spans="1:9" x14ac:dyDescent="0.25">
      <c r="A1689" s="1" t="s">
        <v>7952</v>
      </c>
      <c r="B1689" s="1" t="s">
        <v>7953</v>
      </c>
      <c r="C1689" s="1">
        <v>68607</v>
      </c>
      <c r="D1689" s="1" t="s">
        <v>7954</v>
      </c>
      <c r="E1689" s="1" t="s">
        <v>7955</v>
      </c>
      <c r="F1689" s="1" t="s">
        <v>24</v>
      </c>
      <c r="G1689" s="9">
        <v>-0.92583332311135302</v>
      </c>
      <c r="H1689" s="9">
        <v>9.1726391426348998E-4</v>
      </c>
      <c r="I1689" s="9">
        <v>5.3590221458888901E-3</v>
      </c>
    </row>
    <row r="1690" spans="1:9" x14ac:dyDescent="0.25">
      <c r="A1690" s="1" t="s">
        <v>7956</v>
      </c>
      <c r="B1690" s="1" t="s">
        <v>7957</v>
      </c>
      <c r="C1690" s="1">
        <v>68611</v>
      </c>
      <c r="D1690" s="1" t="s">
        <v>7958</v>
      </c>
      <c r="E1690" s="1" t="s">
        <v>7959</v>
      </c>
      <c r="F1690" s="1" t="s">
        <v>24</v>
      </c>
      <c r="G1690" s="9">
        <v>-0.86140857906250201</v>
      </c>
      <c r="H1690" s="9">
        <v>5.4509175274947899E-5</v>
      </c>
      <c r="I1690" s="9">
        <v>7.7283759266406698E-4</v>
      </c>
    </row>
    <row r="1691" spans="1:9" x14ac:dyDescent="0.25">
      <c r="A1691" s="1" t="s">
        <v>7960</v>
      </c>
      <c r="B1691" s="1" t="s">
        <v>7961</v>
      </c>
      <c r="C1691" s="1">
        <v>68612</v>
      </c>
      <c r="D1691" s="1" t="s">
        <v>7962</v>
      </c>
      <c r="E1691" s="1" t="s">
        <v>7963</v>
      </c>
      <c r="F1691" s="1" t="s">
        <v>24</v>
      </c>
      <c r="G1691" s="9">
        <v>-0.79593490172586601</v>
      </c>
      <c r="H1691" s="9">
        <v>1.33870313352088E-5</v>
      </c>
      <c r="I1691" s="9">
        <v>3.1519825580692001E-4</v>
      </c>
    </row>
    <row r="1692" spans="1:9" x14ac:dyDescent="0.25">
      <c r="A1692" s="1" t="s">
        <v>7964</v>
      </c>
      <c r="B1692" s="1" t="s">
        <v>7965</v>
      </c>
      <c r="C1692" s="1">
        <v>68616</v>
      </c>
      <c r="D1692" s="1" t="s">
        <v>7966</v>
      </c>
      <c r="E1692" s="1" t="s">
        <v>7967</v>
      </c>
      <c r="F1692" s="1" t="s">
        <v>24</v>
      </c>
      <c r="G1692" s="9">
        <v>-1.54528484520674</v>
      </c>
      <c r="H1692" s="9">
        <v>1.94359064507814E-3</v>
      </c>
      <c r="I1692" s="9">
        <v>9.3203195429572699E-3</v>
      </c>
    </row>
    <row r="1693" spans="1:9" x14ac:dyDescent="0.25">
      <c r="A1693" s="1" t="s">
        <v>7968</v>
      </c>
      <c r="B1693" s="1" t="s">
        <v>7969</v>
      </c>
      <c r="C1693" s="1">
        <v>68667</v>
      </c>
      <c r="D1693" s="1" t="s">
        <v>7970</v>
      </c>
      <c r="E1693" s="1" t="s">
        <v>7971</v>
      </c>
      <c r="F1693" s="1" t="s">
        <v>24</v>
      </c>
      <c r="G1693" s="9">
        <v>-1.90676484595744</v>
      </c>
      <c r="H1693" s="9">
        <v>3.8593551493341501E-5</v>
      </c>
      <c r="I1693" s="9">
        <v>6.1191656316186903E-4</v>
      </c>
    </row>
    <row r="1694" spans="1:9" x14ac:dyDescent="0.25">
      <c r="A1694" s="1" t="s">
        <v>7972</v>
      </c>
      <c r="B1694" s="1" t="s">
        <v>7973</v>
      </c>
      <c r="C1694" s="1">
        <v>68671</v>
      </c>
      <c r="D1694" s="1" t="s">
        <v>7974</v>
      </c>
      <c r="E1694" s="1" t="s">
        <v>7975</v>
      </c>
      <c r="F1694" s="1" t="s">
        <v>24</v>
      </c>
      <c r="G1694" s="9">
        <v>-1.56946159550555</v>
      </c>
      <c r="H1694" s="9">
        <v>2.0327789090906001E-7</v>
      </c>
      <c r="I1694" s="9">
        <v>3.4647832688532298E-5</v>
      </c>
    </row>
    <row r="1695" spans="1:9" x14ac:dyDescent="0.25">
      <c r="A1695" s="1" t="s">
        <v>7976</v>
      </c>
      <c r="B1695" s="1" t="s">
        <v>7977</v>
      </c>
      <c r="C1695" s="1">
        <v>68675</v>
      </c>
      <c r="D1695" s="1" t="s">
        <v>7978</v>
      </c>
      <c r="E1695" s="1" t="s">
        <v>7979</v>
      </c>
      <c r="F1695" s="1" t="s">
        <v>24</v>
      </c>
      <c r="G1695" s="9">
        <v>1.0016979213102499</v>
      </c>
      <c r="H1695" s="9">
        <v>1.30570546405554E-5</v>
      </c>
      <c r="I1695" s="9">
        <v>3.1069449744848098E-4</v>
      </c>
    </row>
    <row r="1696" spans="1:9" x14ac:dyDescent="0.25">
      <c r="A1696" s="1" t="s">
        <v>7980</v>
      </c>
      <c r="B1696" s="1" t="s">
        <v>7981</v>
      </c>
      <c r="C1696" s="1">
        <v>68691</v>
      </c>
      <c r="D1696" s="1" t="s">
        <v>7982</v>
      </c>
      <c r="E1696" s="1" t="s">
        <v>7983</v>
      </c>
      <c r="F1696" s="1" t="s">
        <v>24</v>
      </c>
      <c r="G1696" s="9">
        <v>1.9506729929127</v>
      </c>
      <c r="H1696" s="9">
        <v>2.5146655014031302E-4</v>
      </c>
      <c r="I1696" s="9">
        <v>2.1257396079516198E-3</v>
      </c>
    </row>
    <row r="1697" spans="1:9" x14ac:dyDescent="0.25">
      <c r="A1697" s="1" t="s">
        <v>7984</v>
      </c>
      <c r="B1697" s="1" t="s">
        <v>7985</v>
      </c>
      <c r="C1697" s="1">
        <v>68725</v>
      </c>
      <c r="D1697" s="1" t="s">
        <v>7986</v>
      </c>
      <c r="E1697" s="1" t="s">
        <v>7987</v>
      </c>
      <c r="F1697" s="1" t="s">
        <v>24</v>
      </c>
      <c r="G1697" s="9">
        <v>1.3945614356426601</v>
      </c>
      <c r="H1697" s="9">
        <v>3.89213729781462E-5</v>
      </c>
      <c r="I1697" s="9">
        <v>6.1401011033230396E-4</v>
      </c>
    </row>
    <row r="1698" spans="1:9" x14ac:dyDescent="0.25">
      <c r="A1698" s="1" t="s">
        <v>7992</v>
      </c>
      <c r="B1698" s="1" t="s">
        <v>7993</v>
      </c>
      <c r="C1698" s="1">
        <v>68730</v>
      </c>
      <c r="D1698" s="1" t="s">
        <v>7994</v>
      </c>
      <c r="E1698" s="1" t="s">
        <v>7995</v>
      </c>
      <c r="F1698" s="1" t="s">
        <v>24</v>
      </c>
      <c r="G1698" s="9">
        <v>-0.50007067845188402</v>
      </c>
      <c r="H1698" s="9">
        <v>1.67470258636211E-3</v>
      </c>
      <c r="I1698" s="9">
        <v>8.3161182095855199E-3</v>
      </c>
    </row>
    <row r="1699" spans="1:9" x14ac:dyDescent="0.25">
      <c r="A1699" s="1" t="s">
        <v>7996</v>
      </c>
      <c r="B1699" s="1" t="s">
        <v>7997</v>
      </c>
      <c r="C1699" s="1">
        <v>68750</v>
      </c>
      <c r="D1699" s="1" t="s">
        <v>7998</v>
      </c>
      <c r="E1699" s="1" t="s">
        <v>7999</v>
      </c>
      <c r="F1699" s="1" t="s">
        <v>24</v>
      </c>
      <c r="G1699" s="9">
        <v>1.2973225103239201</v>
      </c>
      <c r="H1699" s="9">
        <v>1.0828667598645799E-3</v>
      </c>
      <c r="I1699" s="9">
        <v>6.0796396926016596E-3</v>
      </c>
    </row>
    <row r="1700" spans="1:9" x14ac:dyDescent="0.25">
      <c r="A1700" s="1" t="s">
        <v>8004</v>
      </c>
      <c r="B1700" s="1" t="s">
        <v>8005</v>
      </c>
      <c r="C1700" s="1">
        <v>68770</v>
      </c>
      <c r="D1700" s="1" t="s">
        <v>8006</v>
      </c>
      <c r="E1700" s="1" t="s">
        <v>8007</v>
      </c>
      <c r="F1700" s="1" t="s">
        <v>24</v>
      </c>
      <c r="G1700" s="9">
        <v>1.03781833784373</v>
      </c>
      <c r="H1700" s="9">
        <v>6.9521994767068497E-5</v>
      </c>
      <c r="I1700" s="9">
        <v>9.0395887225738097E-4</v>
      </c>
    </row>
    <row r="1701" spans="1:9" x14ac:dyDescent="0.25">
      <c r="A1701" s="1" t="s">
        <v>8012</v>
      </c>
      <c r="B1701" s="1" t="s">
        <v>8013</v>
      </c>
      <c r="C1701" s="1">
        <v>68795</v>
      </c>
      <c r="D1701" s="1" t="s">
        <v>8014</v>
      </c>
      <c r="E1701" s="1" t="s">
        <v>8015</v>
      </c>
      <c r="F1701" s="1" t="s">
        <v>24</v>
      </c>
      <c r="G1701" s="9">
        <v>0.99158270845316498</v>
      </c>
      <c r="H1701" s="9">
        <v>2.7493837216717399E-4</v>
      </c>
      <c r="I1701" s="9">
        <v>2.2679161567351201E-3</v>
      </c>
    </row>
    <row r="1702" spans="1:9" x14ac:dyDescent="0.25">
      <c r="A1702" s="1" t="s">
        <v>8020</v>
      </c>
      <c r="B1702" s="1" t="s">
        <v>8021</v>
      </c>
      <c r="C1702" s="1">
        <v>68816</v>
      </c>
      <c r="D1702" s="1" t="s">
        <v>8022</v>
      </c>
      <c r="E1702" s="1" t="s">
        <v>8023</v>
      </c>
      <c r="F1702" s="1" t="s">
        <v>24</v>
      </c>
      <c r="G1702" s="9">
        <v>-1.0096722488333101</v>
      </c>
      <c r="H1702" s="9">
        <v>3.0971723047158202E-4</v>
      </c>
      <c r="I1702" s="9">
        <v>2.4728129466761398E-3</v>
      </c>
    </row>
    <row r="1703" spans="1:9" x14ac:dyDescent="0.25">
      <c r="A1703" s="1" t="s">
        <v>8024</v>
      </c>
      <c r="B1703" s="1" t="s">
        <v>8025</v>
      </c>
      <c r="C1703" s="1">
        <v>68818</v>
      </c>
      <c r="D1703" s="1" t="s">
        <v>8026</v>
      </c>
      <c r="E1703" s="1" t="s">
        <v>8027</v>
      </c>
      <c r="F1703" s="1" t="s">
        <v>24</v>
      </c>
      <c r="G1703" s="9">
        <v>-0.653330251370422</v>
      </c>
      <c r="H1703" s="9">
        <v>7.1779847409934199E-4</v>
      </c>
      <c r="I1703" s="9">
        <v>4.5533162914044396E-3</v>
      </c>
    </row>
    <row r="1704" spans="1:9" x14ac:dyDescent="0.25">
      <c r="A1704" s="1" t="s">
        <v>8028</v>
      </c>
      <c r="B1704" s="1" t="s">
        <v>8029</v>
      </c>
      <c r="C1704" s="1">
        <v>68845</v>
      </c>
      <c r="D1704" s="1" t="s">
        <v>8030</v>
      </c>
      <c r="E1704" s="1" t="s">
        <v>8031</v>
      </c>
      <c r="F1704" s="1" t="s">
        <v>24</v>
      </c>
      <c r="G1704" s="9">
        <v>-0.65517199864082099</v>
      </c>
      <c r="H1704" s="9">
        <v>3.1076157645761401E-4</v>
      </c>
      <c r="I1704" s="9">
        <v>2.47614445143895E-3</v>
      </c>
    </row>
    <row r="1705" spans="1:9" x14ac:dyDescent="0.25">
      <c r="A1705" s="1" t="s">
        <v>8032</v>
      </c>
      <c r="B1705" s="1" t="s">
        <v>8033</v>
      </c>
      <c r="C1705" s="1">
        <v>68867</v>
      </c>
      <c r="D1705" s="1" t="s">
        <v>8034</v>
      </c>
      <c r="E1705" s="1" t="s">
        <v>8035</v>
      </c>
      <c r="F1705" s="1" t="s">
        <v>24</v>
      </c>
      <c r="G1705" s="9">
        <v>1.4605036554792701</v>
      </c>
      <c r="H1705" s="9">
        <v>1.1080091858197999E-4</v>
      </c>
      <c r="I1705" s="9">
        <v>1.22594042399881E-3</v>
      </c>
    </row>
    <row r="1706" spans="1:9" x14ac:dyDescent="0.25">
      <c r="A1706" s="1" t="s">
        <v>8036</v>
      </c>
      <c r="B1706" s="1" t="s">
        <v>8037</v>
      </c>
      <c r="C1706" s="1">
        <v>68904</v>
      </c>
      <c r="D1706" s="1" t="s">
        <v>8038</v>
      </c>
      <c r="E1706" s="1" t="s">
        <v>8039</v>
      </c>
      <c r="F1706" s="1" t="s">
        <v>24</v>
      </c>
      <c r="G1706" s="9">
        <v>0.69690905962251803</v>
      </c>
      <c r="H1706" s="9">
        <v>1.47126952000961E-4</v>
      </c>
      <c r="I1706" s="9">
        <v>1.4809651286553701E-3</v>
      </c>
    </row>
    <row r="1707" spans="1:9" x14ac:dyDescent="0.25">
      <c r="A1707" s="1" t="s">
        <v>8044</v>
      </c>
      <c r="B1707" s="1" t="s">
        <v>8045</v>
      </c>
      <c r="C1707" s="1">
        <v>68918</v>
      </c>
      <c r="D1707" s="1" t="s">
        <v>8046</v>
      </c>
      <c r="E1707" s="1" t="s">
        <v>8047</v>
      </c>
      <c r="F1707" s="1" t="s">
        <v>24</v>
      </c>
      <c r="G1707" s="9">
        <v>-4.0604892363512901</v>
      </c>
      <c r="H1707" s="9">
        <v>8.7566007668548099E-4</v>
      </c>
      <c r="I1707" s="9">
        <v>5.1757352666811198E-3</v>
      </c>
    </row>
    <row r="1708" spans="1:9" x14ac:dyDescent="0.25">
      <c r="A1708" s="1" t="s">
        <v>8048</v>
      </c>
      <c r="B1708" s="1" t="s">
        <v>8049</v>
      </c>
      <c r="C1708" s="1">
        <v>68953</v>
      </c>
      <c r="D1708" s="1" t="s">
        <v>8050</v>
      </c>
      <c r="E1708" s="1" t="s">
        <v>8051</v>
      </c>
      <c r="F1708" s="1" t="s">
        <v>24</v>
      </c>
      <c r="G1708" s="9">
        <v>-0.48854531128081802</v>
      </c>
      <c r="H1708" s="9">
        <v>8.2394411936150501E-4</v>
      </c>
      <c r="I1708" s="9">
        <v>4.9865950350087796E-3</v>
      </c>
    </row>
    <row r="1709" spans="1:9" x14ac:dyDescent="0.25">
      <c r="A1709" s="1" t="s">
        <v>8052</v>
      </c>
      <c r="B1709" s="1" t="s">
        <v>8053</v>
      </c>
      <c r="C1709" s="1">
        <v>68961</v>
      </c>
      <c r="D1709" s="1" t="s">
        <v>8054</v>
      </c>
      <c r="E1709" s="1" t="s">
        <v>8055</v>
      </c>
      <c r="F1709" s="1" t="s">
        <v>24</v>
      </c>
      <c r="G1709" s="9">
        <v>-0.63117966553210603</v>
      </c>
      <c r="H1709" s="9">
        <v>1.98820881416302E-4</v>
      </c>
      <c r="I1709" s="9">
        <v>1.81819879775411E-3</v>
      </c>
    </row>
    <row r="1710" spans="1:9" x14ac:dyDescent="0.25">
      <c r="A1710" s="1" t="s">
        <v>8060</v>
      </c>
      <c r="B1710" s="1" t="s">
        <v>8061</v>
      </c>
      <c r="C1710" s="1">
        <v>68995</v>
      </c>
      <c r="D1710" s="1" t="s">
        <v>8062</v>
      </c>
      <c r="E1710" s="1" t="s">
        <v>8063</v>
      </c>
      <c r="F1710" s="1" t="s">
        <v>24</v>
      </c>
      <c r="G1710" s="9">
        <v>-0.60408201232314396</v>
      </c>
      <c r="H1710" s="9">
        <v>5.5302288403258804E-4</v>
      </c>
      <c r="I1710" s="9">
        <v>3.7736953196322899E-3</v>
      </c>
    </row>
    <row r="1711" spans="1:9" x14ac:dyDescent="0.25">
      <c r="A1711" s="1" t="s">
        <v>8064</v>
      </c>
      <c r="B1711" s="1" t="s">
        <v>8065</v>
      </c>
      <c r="C1711" s="1">
        <v>69010</v>
      </c>
      <c r="D1711" s="1" t="s">
        <v>8066</v>
      </c>
      <c r="E1711" s="1" t="s">
        <v>8067</v>
      </c>
      <c r="F1711" s="1" t="s">
        <v>24</v>
      </c>
      <c r="G1711" s="9">
        <v>-0.73118448789202695</v>
      </c>
      <c r="H1711" s="9">
        <v>4.0775441884220498E-4</v>
      </c>
      <c r="I1711" s="9">
        <v>3.00469785801908E-3</v>
      </c>
    </row>
    <row r="1712" spans="1:9" x14ac:dyDescent="0.25">
      <c r="A1712" s="1" t="s">
        <v>8068</v>
      </c>
      <c r="B1712" s="1" t="s">
        <v>8069</v>
      </c>
      <c r="C1712" s="1">
        <v>69029</v>
      </c>
      <c r="D1712" s="1" t="s">
        <v>8070</v>
      </c>
      <c r="E1712" s="1" t="s">
        <v>8071</v>
      </c>
      <c r="F1712" s="1" t="s">
        <v>24</v>
      </c>
      <c r="G1712" s="9">
        <v>-0.52801761006970505</v>
      </c>
      <c r="H1712" s="9">
        <v>4.05328378103265E-4</v>
      </c>
      <c r="I1712" s="9">
        <v>2.9952659269732798E-3</v>
      </c>
    </row>
    <row r="1713" spans="1:9" x14ac:dyDescent="0.25">
      <c r="A1713" s="1" t="s">
        <v>8072</v>
      </c>
      <c r="B1713" s="1" t="s">
        <v>8073</v>
      </c>
      <c r="C1713" s="1">
        <v>69030</v>
      </c>
      <c r="D1713" s="1" t="s">
        <v>8074</v>
      </c>
      <c r="E1713" s="1" t="s">
        <v>8075</v>
      </c>
      <c r="F1713" s="1" t="s">
        <v>2565</v>
      </c>
      <c r="G1713" s="9">
        <v>5.7999961359687999</v>
      </c>
      <c r="H1713" s="9">
        <v>7.85918960680969E-5</v>
      </c>
      <c r="I1713" s="9">
        <v>9.7422887133899396E-4</v>
      </c>
    </row>
    <row r="1714" spans="1:9" x14ac:dyDescent="0.25">
      <c r="A1714" s="1" t="s">
        <v>8076</v>
      </c>
      <c r="B1714" s="1" t="s">
        <v>8077</v>
      </c>
      <c r="C1714" s="1">
        <v>69038</v>
      </c>
      <c r="D1714" s="1" t="s">
        <v>8078</v>
      </c>
      <c r="E1714" s="1" t="s">
        <v>8079</v>
      </c>
      <c r="F1714" s="1" t="s">
        <v>24</v>
      </c>
      <c r="G1714" s="9">
        <v>-0.50813558951363402</v>
      </c>
      <c r="H1714" s="9">
        <v>6.3635360131950502E-4</v>
      </c>
      <c r="I1714" s="9">
        <v>4.1645241026826898E-3</v>
      </c>
    </row>
    <row r="1715" spans="1:9" x14ac:dyDescent="0.25">
      <c r="A1715" s="1" t="s">
        <v>8080</v>
      </c>
      <c r="B1715" s="1" t="s">
        <v>8081</v>
      </c>
      <c r="C1715" s="1">
        <v>69048</v>
      </c>
      <c r="D1715" s="1" t="s">
        <v>8082</v>
      </c>
      <c r="E1715" s="1" t="s">
        <v>8083</v>
      </c>
      <c r="F1715" s="1" t="s">
        <v>24</v>
      </c>
      <c r="G1715" s="9">
        <v>0.52453811488068203</v>
      </c>
      <c r="H1715" s="9">
        <v>1.7016378343503899E-4</v>
      </c>
      <c r="I1715" s="9">
        <v>1.63154916758023E-3</v>
      </c>
    </row>
    <row r="1716" spans="1:9" x14ac:dyDescent="0.25">
      <c r="A1716" s="1" t="s">
        <v>8084</v>
      </c>
      <c r="B1716" s="1" t="s">
        <v>8085</v>
      </c>
      <c r="C1716" s="1">
        <v>69051</v>
      </c>
      <c r="D1716" s="1" t="s">
        <v>8086</v>
      </c>
      <c r="E1716" s="1" t="s">
        <v>8087</v>
      </c>
      <c r="F1716" s="1" t="s">
        <v>24</v>
      </c>
      <c r="G1716" s="9">
        <v>-0.52658094758445495</v>
      </c>
      <c r="H1716" s="9">
        <v>4.02916088834925E-4</v>
      </c>
      <c r="I1716" s="9">
        <v>2.9915374948013499E-3</v>
      </c>
    </row>
    <row r="1717" spans="1:9" x14ac:dyDescent="0.25">
      <c r="A1717" s="1" t="s">
        <v>8088</v>
      </c>
      <c r="B1717" s="1" t="s">
        <v>8089</v>
      </c>
      <c r="C1717" s="1">
        <v>69071</v>
      </c>
      <c r="D1717" s="1" t="s">
        <v>8090</v>
      </c>
      <c r="E1717" s="1" t="s">
        <v>8091</v>
      </c>
      <c r="F1717" s="1" t="s">
        <v>24</v>
      </c>
      <c r="G1717" s="9">
        <v>-0.87665189510096997</v>
      </c>
      <c r="H1717" s="9">
        <v>2.6302866830551602E-4</v>
      </c>
      <c r="I1717" s="9">
        <v>2.1997613587726901E-3</v>
      </c>
    </row>
    <row r="1718" spans="1:9" x14ac:dyDescent="0.25">
      <c r="A1718" s="1" t="s">
        <v>8092</v>
      </c>
      <c r="B1718" s="1" t="s">
        <v>8093</v>
      </c>
      <c r="C1718" s="1">
        <v>69072</v>
      </c>
      <c r="D1718" s="1" t="s">
        <v>8094</v>
      </c>
      <c r="E1718" s="1" t="s">
        <v>8095</v>
      </c>
      <c r="F1718" s="1" t="s">
        <v>24</v>
      </c>
      <c r="G1718" s="9">
        <v>-0.55468225119497505</v>
      </c>
      <c r="H1718" s="9">
        <v>6.4633599774710298E-4</v>
      </c>
      <c r="I1718" s="9">
        <v>4.2124666586335503E-3</v>
      </c>
    </row>
    <row r="1719" spans="1:9" x14ac:dyDescent="0.25">
      <c r="A1719" s="1" t="s">
        <v>8100</v>
      </c>
      <c r="B1719" s="1" t="s">
        <v>8101</v>
      </c>
      <c r="C1719" s="1">
        <v>69091</v>
      </c>
      <c r="D1719" s="1" t="s">
        <v>8102</v>
      </c>
      <c r="E1719" s="1" t="s">
        <v>8103</v>
      </c>
      <c r="F1719" s="1" t="s">
        <v>24</v>
      </c>
      <c r="G1719" s="9">
        <v>-0.94906053992323403</v>
      </c>
      <c r="H1719" s="9">
        <v>5.4943710815590302E-4</v>
      </c>
      <c r="I1719" s="9">
        <v>3.7593234074190201E-3</v>
      </c>
    </row>
    <row r="1720" spans="1:9" x14ac:dyDescent="0.25">
      <c r="A1720" s="1" t="s">
        <v>8104</v>
      </c>
      <c r="B1720" s="1" t="s">
        <v>8105</v>
      </c>
      <c r="C1720" s="1">
        <v>69094</v>
      </c>
      <c r="D1720" s="1" t="s">
        <v>8106</v>
      </c>
      <c r="E1720" s="1" t="s">
        <v>8107</v>
      </c>
      <c r="F1720" s="1" t="s">
        <v>24</v>
      </c>
      <c r="G1720" s="9">
        <v>-0.79589272439730496</v>
      </c>
      <c r="H1720" s="9">
        <v>2.3834615854317602E-5</v>
      </c>
      <c r="I1720" s="9">
        <v>4.4760552240904702E-4</v>
      </c>
    </row>
    <row r="1721" spans="1:9" x14ac:dyDescent="0.25">
      <c r="A1721" s="1" t="s">
        <v>8108</v>
      </c>
      <c r="B1721" s="1" t="s">
        <v>8109</v>
      </c>
      <c r="C1721" s="1">
        <v>69101</v>
      </c>
      <c r="D1721" s="1" t="s">
        <v>8110</v>
      </c>
      <c r="E1721" s="1" t="s">
        <v>8111</v>
      </c>
      <c r="F1721" s="1" t="s">
        <v>24</v>
      </c>
      <c r="G1721" s="9">
        <v>-1.63194432391139</v>
      </c>
      <c r="H1721" s="9">
        <v>5.0724881266485097E-5</v>
      </c>
      <c r="I1721" s="9">
        <v>7.3175424391881596E-4</v>
      </c>
    </row>
    <row r="1722" spans="1:9" x14ac:dyDescent="0.25">
      <c r="A1722" s="1" t="s">
        <v>8112</v>
      </c>
      <c r="B1722" s="1" t="s">
        <v>8113</v>
      </c>
      <c r="C1722" s="1">
        <v>69116</v>
      </c>
      <c r="D1722" s="1" t="s">
        <v>8114</v>
      </c>
      <c r="E1722" s="1" t="s">
        <v>8115</v>
      </c>
      <c r="F1722" s="1" t="s">
        <v>24</v>
      </c>
      <c r="G1722" s="9">
        <v>0.91953824612676605</v>
      </c>
      <c r="H1722" s="9">
        <v>1.0866885251570701E-6</v>
      </c>
      <c r="I1722" s="9">
        <v>7.7456194377218502E-5</v>
      </c>
    </row>
    <row r="1723" spans="1:9" x14ac:dyDescent="0.25">
      <c r="A1723" s="1" t="s">
        <v>8116</v>
      </c>
      <c r="B1723" s="1" t="s">
        <v>8117</v>
      </c>
      <c r="C1723" s="1">
        <v>69126</v>
      </c>
      <c r="D1723" s="1" t="s">
        <v>8118</v>
      </c>
      <c r="E1723" s="1" t="s">
        <v>8119</v>
      </c>
      <c r="F1723" s="1" t="s">
        <v>24</v>
      </c>
      <c r="G1723" s="9">
        <v>-0.63614229004071998</v>
      </c>
      <c r="H1723" s="9">
        <v>7.3223236979099403E-4</v>
      </c>
      <c r="I1723" s="9">
        <v>4.6091532660544098E-3</v>
      </c>
    </row>
    <row r="1724" spans="1:9" x14ac:dyDescent="0.25">
      <c r="A1724" s="1" t="s">
        <v>8120</v>
      </c>
      <c r="B1724" s="1" t="s">
        <v>8121</v>
      </c>
      <c r="C1724" s="1">
        <v>69131</v>
      </c>
      <c r="D1724" s="1" t="s">
        <v>8122</v>
      </c>
      <c r="E1724" s="1" t="s">
        <v>8123</v>
      </c>
      <c r="F1724" s="1" t="s">
        <v>24</v>
      </c>
      <c r="G1724" s="9">
        <v>0.97371740766100401</v>
      </c>
      <c r="H1724" s="9">
        <v>4.6254982020248902E-4</v>
      </c>
      <c r="I1724" s="9">
        <v>3.3131975331386998E-3</v>
      </c>
    </row>
    <row r="1725" spans="1:9" x14ac:dyDescent="0.25">
      <c r="A1725" s="1" t="s">
        <v>8124</v>
      </c>
      <c r="B1725" s="1" t="s">
        <v>8125</v>
      </c>
      <c r="C1725" s="1">
        <v>69162</v>
      </c>
      <c r="D1725" s="1" t="s">
        <v>8126</v>
      </c>
      <c r="E1725" s="1" t="s">
        <v>8127</v>
      </c>
      <c r="F1725" s="1" t="s">
        <v>24</v>
      </c>
      <c r="G1725" s="9">
        <v>0.702583129232352</v>
      </c>
      <c r="H1725" s="9">
        <v>1.5958253820016802E-5</v>
      </c>
      <c r="I1725" s="9">
        <v>3.4852559631153702E-4</v>
      </c>
    </row>
    <row r="1726" spans="1:9" x14ac:dyDescent="0.25">
      <c r="A1726" s="1" t="s">
        <v>8132</v>
      </c>
      <c r="B1726" s="1" t="s">
        <v>8133</v>
      </c>
      <c r="C1726" s="1">
        <v>69169</v>
      </c>
      <c r="D1726" s="1" t="s">
        <v>8134</v>
      </c>
      <c r="E1726" s="1" t="s">
        <v>8135</v>
      </c>
      <c r="F1726" s="1" t="s">
        <v>24</v>
      </c>
      <c r="G1726" s="9">
        <v>4.0187374167186398</v>
      </c>
      <c r="H1726" s="9">
        <v>3.15110284908281E-6</v>
      </c>
      <c r="I1726" s="9">
        <v>1.34272945044749E-4</v>
      </c>
    </row>
    <row r="1727" spans="1:9" x14ac:dyDescent="0.25">
      <c r="A1727" s="1" t="s">
        <v>8136</v>
      </c>
      <c r="B1727" s="1" t="s">
        <v>8137</v>
      </c>
      <c r="C1727" s="1">
        <v>69186</v>
      </c>
      <c r="D1727" s="1" t="s">
        <v>8138</v>
      </c>
      <c r="E1727" s="1" t="s">
        <v>8139</v>
      </c>
      <c r="F1727" s="1" t="s">
        <v>24</v>
      </c>
      <c r="G1727" s="9">
        <v>-0.886990272150596</v>
      </c>
      <c r="H1727" s="9">
        <v>1.5799111405259501E-5</v>
      </c>
      <c r="I1727" s="9">
        <v>3.4779683478710401E-4</v>
      </c>
    </row>
    <row r="1728" spans="1:9" x14ac:dyDescent="0.25">
      <c r="A1728" s="1" t="s">
        <v>8140</v>
      </c>
      <c r="B1728" s="1" t="s">
        <v>8141</v>
      </c>
      <c r="C1728" s="1">
        <v>69188</v>
      </c>
      <c r="D1728" s="1" t="s">
        <v>8142</v>
      </c>
      <c r="E1728" s="1" t="s">
        <v>8143</v>
      </c>
      <c r="F1728" s="1" t="s">
        <v>24</v>
      </c>
      <c r="G1728" s="9">
        <v>0.78577874194463204</v>
      </c>
      <c r="H1728" s="9">
        <v>3.8257381583102404E-6</v>
      </c>
      <c r="I1728" s="9">
        <v>1.49232338458863E-4</v>
      </c>
    </row>
    <row r="1729" spans="1:9" x14ac:dyDescent="0.25">
      <c r="A1729" s="1" t="s">
        <v>8144</v>
      </c>
      <c r="B1729" s="1" t="s">
        <v>8145</v>
      </c>
      <c r="C1729" s="1">
        <v>69221</v>
      </c>
      <c r="D1729" s="1" t="s">
        <v>8146</v>
      </c>
      <c r="E1729" s="1" t="s">
        <v>8147</v>
      </c>
      <c r="F1729" s="1" t="s">
        <v>1325</v>
      </c>
      <c r="G1729" s="9">
        <v>-0.867219673461889</v>
      </c>
      <c r="H1729" s="9">
        <v>2.8887926986213299E-4</v>
      </c>
      <c r="I1729" s="9">
        <v>2.3568760825744598E-3</v>
      </c>
    </row>
    <row r="1730" spans="1:9" x14ac:dyDescent="0.25">
      <c r="A1730" s="1" t="s">
        <v>8148</v>
      </c>
      <c r="B1730" s="1" t="s">
        <v>8149</v>
      </c>
      <c r="C1730" s="1">
        <v>69225</v>
      </c>
      <c r="D1730" s="1" t="s">
        <v>8150</v>
      </c>
      <c r="E1730" s="1" t="s">
        <v>8151</v>
      </c>
      <c r="F1730" s="1" t="s">
        <v>24</v>
      </c>
      <c r="G1730" s="9">
        <v>-0.82987206687169002</v>
      </c>
      <c r="H1730" s="9">
        <v>1.1433704617756799E-4</v>
      </c>
      <c r="I1730" s="9">
        <v>1.2511648437616501E-3</v>
      </c>
    </row>
    <row r="1731" spans="1:9" x14ac:dyDescent="0.25">
      <c r="A1731" s="1" t="s">
        <v>8152</v>
      </c>
      <c r="B1731" s="1" t="s">
        <v>8153</v>
      </c>
      <c r="C1731" s="1">
        <v>69227</v>
      </c>
      <c r="D1731" s="1" t="s">
        <v>8154</v>
      </c>
      <c r="E1731" s="1" t="s">
        <v>8155</v>
      </c>
      <c r="F1731" s="1" t="s">
        <v>24</v>
      </c>
      <c r="G1731" s="9">
        <v>0.90412769808906002</v>
      </c>
      <c r="H1731" s="9">
        <v>3.4547743943115898E-5</v>
      </c>
      <c r="I1731" s="9">
        <v>5.7327319870052902E-4</v>
      </c>
    </row>
    <row r="1732" spans="1:9" x14ac:dyDescent="0.25">
      <c r="A1732" s="1" t="s">
        <v>8156</v>
      </c>
      <c r="B1732" s="1" t="s">
        <v>8157</v>
      </c>
      <c r="C1732" s="1">
        <v>69241</v>
      </c>
      <c r="D1732" s="1" t="s">
        <v>8158</v>
      </c>
      <c r="E1732" s="1" t="s">
        <v>8159</v>
      </c>
      <c r="F1732" s="1" t="s">
        <v>24</v>
      </c>
      <c r="G1732" s="9">
        <v>-0.81511746410878205</v>
      </c>
      <c r="H1732" s="9">
        <v>1.03137094148688E-4</v>
      </c>
      <c r="I1732" s="9">
        <v>1.1677204139679299E-3</v>
      </c>
    </row>
    <row r="1733" spans="1:9" x14ac:dyDescent="0.25">
      <c r="A1733" s="1" t="s">
        <v>8160</v>
      </c>
      <c r="B1733" s="1" t="s">
        <v>8161</v>
      </c>
      <c r="C1733" s="1">
        <v>69256</v>
      </c>
      <c r="D1733" s="1" t="s">
        <v>8162</v>
      </c>
      <c r="E1733" s="1" t="s">
        <v>8163</v>
      </c>
      <c r="F1733" s="1" t="s">
        <v>24</v>
      </c>
      <c r="G1733" s="9">
        <v>0.72037188116856599</v>
      </c>
      <c r="H1733" s="9">
        <v>3.7054918626365198E-4</v>
      </c>
      <c r="I1733" s="9">
        <v>2.8206707717477299E-3</v>
      </c>
    </row>
    <row r="1734" spans="1:9" x14ac:dyDescent="0.25">
      <c r="A1734" s="1" t="s">
        <v>8180</v>
      </c>
      <c r="B1734" s="1" t="s">
        <v>8181</v>
      </c>
      <c r="C1734" s="1">
        <v>69399</v>
      </c>
      <c r="D1734" s="1" t="s">
        <v>8182</v>
      </c>
      <c r="E1734" s="1" t="s">
        <v>8183</v>
      </c>
      <c r="F1734" s="1" t="s">
        <v>24</v>
      </c>
      <c r="G1734" s="9">
        <v>-2.2893194652759501</v>
      </c>
      <c r="H1734" s="9">
        <v>2.49049982240564E-5</v>
      </c>
      <c r="I1734" s="9">
        <v>4.6202916137642397E-4</v>
      </c>
    </row>
    <row r="1735" spans="1:9" x14ac:dyDescent="0.25">
      <c r="A1735" s="1" t="s">
        <v>8188</v>
      </c>
      <c r="B1735" s="1" t="s">
        <v>8189</v>
      </c>
      <c r="C1735" s="1">
        <v>69459</v>
      </c>
      <c r="D1735" s="1" t="s">
        <v>8190</v>
      </c>
      <c r="E1735" s="1" t="s">
        <v>8191</v>
      </c>
      <c r="F1735" s="1" t="s">
        <v>24</v>
      </c>
      <c r="G1735" s="9">
        <v>-0.72243412525014095</v>
      </c>
      <c r="H1735" s="9">
        <v>1.6035559676551799E-4</v>
      </c>
      <c r="I1735" s="9">
        <v>1.56766590578559E-3</v>
      </c>
    </row>
    <row r="1736" spans="1:9" x14ac:dyDescent="0.25">
      <c r="A1736" s="1" t="s">
        <v>8192</v>
      </c>
      <c r="B1736" s="1" t="s">
        <v>8193</v>
      </c>
      <c r="C1736" s="1">
        <v>69534</v>
      </c>
      <c r="D1736" s="1" t="s">
        <v>8194</v>
      </c>
      <c r="E1736" s="1" t="s">
        <v>8195</v>
      </c>
      <c r="F1736" s="1" t="s">
        <v>24</v>
      </c>
      <c r="G1736" s="9">
        <v>-2.21241881114147</v>
      </c>
      <c r="H1736" s="9">
        <v>9.4275854351450996E-5</v>
      </c>
      <c r="I1736" s="9">
        <v>1.1040109584288999E-3</v>
      </c>
    </row>
    <row r="1737" spans="1:9" x14ac:dyDescent="0.25">
      <c r="A1737" s="1" t="s">
        <v>8196</v>
      </c>
      <c r="B1737" s="1" t="s">
        <v>8197</v>
      </c>
      <c r="C1737" s="1">
        <v>69536</v>
      </c>
      <c r="D1737" s="1" t="s">
        <v>8198</v>
      </c>
      <c r="E1737" s="1" t="s">
        <v>8199</v>
      </c>
      <c r="F1737" s="1" t="s">
        <v>24</v>
      </c>
      <c r="G1737" s="9">
        <v>-1.7446457240781501</v>
      </c>
      <c r="H1737" s="9">
        <v>3.0157260444930501E-5</v>
      </c>
      <c r="I1737" s="9">
        <v>5.2311504539486299E-4</v>
      </c>
    </row>
    <row r="1738" spans="1:9" x14ac:dyDescent="0.25">
      <c r="A1738" s="1" t="s">
        <v>8204</v>
      </c>
      <c r="B1738" s="1" t="s">
        <v>8205</v>
      </c>
      <c r="C1738" s="1">
        <v>69551</v>
      </c>
      <c r="D1738" s="1" t="s">
        <v>8206</v>
      </c>
      <c r="E1738" s="1" t="s">
        <v>8207</v>
      </c>
      <c r="F1738" s="1" t="s">
        <v>24</v>
      </c>
      <c r="G1738" s="9">
        <v>-1.3536173160962901</v>
      </c>
      <c r="H1738" s="9">
        <v>6.29960870556271E-4</v>
      </c>
      <c r="I1738" s="9">
        <v>4.1418936734561396E-3</v>
      </c>
    </row>
    <row r="1739" spans="1:9" x14ac:dyDescent="0.25">
      <c r="A1739" s="1" t="s">
        <v>8208</v>
      </c>
      <c r="B1739" s="1" t="s">
        <v>8209</v>
      </c>
      <c r="C1739" s="1">
        <v>69554</v>
      </c>
      <c r="D1739" s="1" t="s">
        <v>8210</v>
      </c>
      <c r="E1739" s="1" t="s">
        <v>8211</v>
      </c>
      <c r="F1739" s="1" t="s">
        <v>24</v>
      </c>
      <c r="G1739" s="9">
        <v>-1.64361316541459</v>
      </c>
      <c r="H1739" s="9">
        <v>3.6775020060036199E-5</v>
      </c>
      <c r="I1739" s="9">
        <v>5.9529264252860701E-4</v>
      </c>
    </row>
    <row r="1740" spans="1:9" x14ac:dyDescent="0.25">
      <c r="A1740" s="1" t="s">
        <v>8212</v>
      </c>
      <c r="B1740" s="1" t="s">
        <v>8213</v>
      </c>
      <c r="C1740" s="1">
        <v>69562</v>
      </c>
      <c r="D1740" s="1" t="s">
        <v>8214</v>
      </c>
      <c r="E1740" s="1" t="s">
        <v>8215</v>
      </c>
      <c r="F1740" s="1" t="s">
        <v>24</v>
      </c>
      <c r="G1740" s="9">
        <v>1.02302768693098</v>
      </c>
      <c r="H1740" s="9">
        <v>4.3581459474333899E-7</v>
      </c>
      <c r="I1740" s="9">
        <v>5.01584633096648E-5</v>
      </c>
    </row>
    <row r="1741" spans="1:9" x14ac:dyDescent="0.25">
      <c r="A1741" s="1" t="s">
        <v>8216</v>
      </c>
      <c r="B1741" s="1" t="s">
        <v>8217</v>
      </c>
      <c r="C1741" s="1">
        <v>69573</v>
      </c>
      <c r="D1741" s="1" t="s">
        <v>8218</v>
      </c>
      <c r="E1741" s="1" t="s">
        <v>8219</v>
      </c>
      <c r="F1741" s="1" t="s">
        <v>24</v>
      </c>
      <c r="G1741" s="9">
        <v>-2.66059920867179</v>
      </c>
      <c r="H1741" s="9">
        <v>4.7943720716281297E-5</v>
      </c>
      <c r="I1741" s="9">
        <v>7.0858198355514402E-4</v>
      </c>
    </row>
    <row r="1742" spans="1:9" x14ac:dyDescent="0.25">
      <c r="A1742" s="1" t="s">
        <v>8220</v>
      </c>
      <c r="B1742" s="1" t="s">
        <v>8221</v>
      </c>
      <c r="C1742" s="1">
        <v>69582</v>
      </c>
      <c r="D1742" s="1" t="s">
        <v>8222</v>
      </c>
      <c r="E1742" s="1" t="s">
        <v>8223</v>
      </c>
      <c r="F1742" s="1" t="s">
        <v>24</v>
      </c>
      <c r="G1742" s="9">
        <v>-1.7956565918079801</v>
      </c>
      <c r="H1742" s="9">
        <v>4.6183392317422199E-8</v>
      </c>
      <c r="I1742" s="9">
        <v>2.0274700490588999E-5</v>
      </c>
    </row>
    <row r="1743" spans="1:9" x14ac:dyDescent="0.25">
      <c r="A1743" s="1" t="s">
        <v>8232</v>
      </c>
      <c r="B1743" s="1" t="s">
        <v>8233</v>
      </c>
      <c r="C1743" s="1">
        <v>69617</v>
      </c>
      <c r="D1743" s="1" t="s">
        <v>8234</v>
      </c>
      <c r="E1743" s="1" t="s">
        <v>8235</v>
      </c>
      <c r="F1743" s="1" t="s">
        <v>24</v>
      </c>
      <c r="G1743" s="9">
        <v>1.0518559908454601</v>
      </c>
      <c r="H1743" s="9">
        <v>1.69783401528732E-6</v>
      </c>
      <c r="I1743" s="9">
        <v>9.5425574171041294E-5</v>
      </c>
    </row>
    <row r="1744" spans="1:9" x14ac:dyDescent="0.25">
      <c r="A1744" s="1" t="s">
        <v>8236</v>
      </c>
      <c r="B1744" s="1" t="s">
        <v>8237</v>
      </c>
      <c r="C1744" s="1">
        <v>69634</v>
      </c>
      <c r="D1744" s="1" t="s">
        <v>8238</v>
      </c>
      <c r="E1744" s="1" t="s">
        <v>8239</v>
      </c>
      <c r="F1744" s="1" t="s">
        <v>24</v>
      </c>
      <c r="G1744" s="9">
        <v>-1.49034184709423</v>
      </c>
      <c r="H1744" s="9">
        <v>1.41051820320537E-4</v>
      </c>
      <c r="I1744" s="9">
        <v>1.44187326886984E-3</v>
      </c>
    </row>
    <row r="1745" spans="1:9" x14ac:dyDescent="0.25">
      <c r="A1745" s="1" t="s">
        <v>8240</v>
      </c>
      <c r="B1745" s="1" t="s">
        <v>8241</v>
      </c>
      <c r="C1745" s="1">
        <v>69639</v>
      </c>
      <c r="D1745" s="1" t="s">
        <v>8242</v>
      </c>
      <c r="E1745" s="1" t="s">
        <v>8243</v>
      </c>
      <c r="F1745" s="1" t="s">
        <v>24</v>
      </c>
      <c r="G1745" s="9">
        <v>-0.41307515549525298</v>
      </c>
      <c r="H1745" s="9">
        <v>1.24584479067755E-3</v>
      </c>
      <c r="I1745" s="9">
        <v>6.7273044637102897E-3</v>
      </c>
    </row>
    <row r="1746" spans="1:9" x14ac:dyDescent="0.25">
      <c r="A1746" s="1" t="s">
        <v>8244</v>
      </c>
      <c r="B1746" s="1" t="s">
        <v>8245</v>
      </c>
      <c r="C1746" s="1">
        <v>69660</v>
      </c>
      <c r="D1746" s="1" t="s">
        <v>8246</v>
      </c>
      <c r="E1746" s="1" t="s">
        <v>8247</v>
      </c>
      <c r="F1746" s="1" t="s">
        <v>24</v>
      </c>
      <c r="G1746" s="9">
        <v>-1.93387520644022</v>
      </c>
      <c r="H1746" s="9">
        <v>9.4903607305113E-5</v>
      </c>
      <c r="I1746" s="9">
        <v>1.10810384672485E-3</v>
      </c>
    </row>
    <row r="1747" spans="1:9" x14ac:dyDescent="0.25">
      <c r="A1747" s="1" t="s">
        <v>8248</v>
      </c>
      <c r="B1747" s="1" t="s">
        <v>8249</v>
      </c>
      <c r="C1747" s="1">
        <v>69674</v>
      </c>
      <c r="D1747" s="1" t="s">
        <v>8250</v>
      </c>
      <c r="E1747" s="1" t="s">
        <v>8251</v>
      </c>
      <c r="F1747" s="1" t="s">
        <v>24</v>
      </c>
      <c r="G1747" s="9">
        <v>0.49447830359698203</v>
      </c>
      <c r="H1747" s="9">
        <v>6.6274102789777405E-4</v>
      </c>
      <c r="I1747" s="9">
        <v>4.2943975448202498E-3</v>
      </c>
    </row>
    <row r="1748" spans="1:9" x14ac:dyDescent="0.25">
      <c r="A1748" s="1" t="s">
        <v>8252</v>
      </c>
      <c r="B1748" s="1" t="s">
        <v>8253</v>
      </c>
      <c r="C1748" s="1">
        <v>69684</v>
      </c>
      <c r="D1748" s="1" t="s">
        <v>8254</v>
      </c>
      <c r="E1748" s="1" t="s">
        <v>8255</v>
      </c>
      <c r="F1748" s="1" t="s">
        <v>24</v>
      </c>
      <c r="G1748" s="9">
        <v>-0.54458816401060295</v>
      </c>
      <c r="H1748" s="9">
        <v>1.928095932515E-3</v>
      </c>
      <c r="I1748" s="9">
        <v>9.2545063721358404E-3</v>
      </c>
    </row>
    <row r="1749" spans="1:9" x14ac:dyDescent="0.25">
      <c r="A1749" s="1" t="s">
        <v>8256</v>
      </c>
      <c r="B1749" s="1" t="s">
        <v>8257</v>
      </c>
      <c r="C1749" s="1">
        <v>69707</v>
      </c>
      <c r="D1749" s="1" t="s">
        <v>8258</v>
      </c>
      <c r="E1749" s="1" t="s">
        <v>8259</v>
      </c>
      <c r="F1749" s="1" t="s">
        <v>24</v>
      </c>
      <c r="G1749" s="9">
        <v>-1.74897625742179</v>
      </c>
      <c r="H1749" s="9">
        <v>5.2364373241593298E-4</v>
      </c>
      <c r="I1749" s="9">
        <v>3.6236793327512101E-3</v>
      </c>
    </row>
    <row r="1750" spans="1:9" x14ac:dyDescent="0.25">
      <c r="A1750" s="1" t="s">
        <v>8260</v>
      </c>
      <c r="B1750" s="1" t="s">
        <v>8261</v>
      </c>
      <c r="C1750" s="1">
        <v>69714</v>
      </c>
      <c r="D1750" s="1" t="s">
        <v>8262</v>
      </c>
      <c r="E1750" s="1" t="s">
        <v>8263</v>
      </c>
      <c r="F1750" s="1" t="s">
        <v>24</v>
      </c>
      <c r="G1750" s="9">
        <v>-0.68997015983450305</v>
      </c>
      <c r="H1750" s="9">
        <v>1.8334683694860999E-3</v>
      </c>
      <c r="I1750" s="9">
        <v>8.9232208261674408E-3</v>
      </c>
    </row>
    <row r="1751" spans="1:9" x14ac:dyDescent="0.25">
      <c r="A1751" s="1" t="s">
        <v>8264</v>
      </c>
      <c r="B1751" s="1" t="s">
        <v>8265</v>
      </c>
      <c r="C1751" s="1">
        <v>69724</v>
      </c>
      <c r="D1751" s="1" t="s">
        <v>8266</v>
      </c>
      <c r="E1751" s="1" t="s">
        <v>8267</v>
      </c>
      <c r="F1751" s="1" t="s">
        <v>24</v>
      </c>
      <c r="G1751" s="9">
        <v>-0.72487843974877797</v>
      </c>
      <c r="H1751" s="9">
        <v>1.44508714133958E-4</v>
      </c>
      <c r="I1751" s="9">
        <v>1.4657445965941701E-3</v>
      </c>
    </row>
    <row r="1752" spans="1:9" x14ac:dyDescent="0.25">
      <c r="A1752" s="1" t="s">
        <v>8268</v>
      </c>
      <c r="B1752" s="1" t="s">
        <v>8269</v>
      </c>
      <c r="C1752" s="1">
        <v>69742</v>
      </c>
      <c r="D1752" s="1" t="s">
        <v>8270</v>
      </c>
      <c r="E1752" s="1" t="s">
        <v>8271</v>
      </c>
      <c r="F1752" s="1" t="s">
        <v>24</v>
      </c>
      <c r="G1752" s="9">
        <v>-0.55075913594509895</v>
      </c>
      <c r="H1752" s="9">
        <v>1.0816534666016201E-3</v>
      </c>
      <c r="I1752" s="9">
        <v>6.0771795090576904E-3</v>
      </c>
    </row>
    <row r="1753" spans="1:9" x14ac:dyDescent="0.25">
      <c r="A1753" s="1" t="s">
        <v>8272</v>
      </c>
      <c r="B1753" s="1" t="s">
        <v>8273</v>
      </c>
      <c r="C1753" s="1">
        <v>69774</v>
      </c>
      <c r="D1753" s="1" t="s">
        <v>8274</v>
      </c>
      <c r="E1753" s="1" t="s">
        <v>8275</v>
      </c>
      <c r="F1753" s="1" t="s">
        <v>24</v>
      </c>
      <c r="G1753" s="9">
        <v>3.38997756313911</v>
      </c>
      <c r="H1753" s="9">
        <v>2.16834976942006E-7</v>
      </c>
      <c r="I1753" s="9">
        <v>3.49000031265926E-5</v>
      </c>
    </row>
    <row r="1754" spans="1:9" x14ac:dyDescent="0.25">
      <c r="A1754" s="1" t="s">
        <v>8276</v>
      </c>
      <c r="B1754" s="1" t="s">
        <v>8277</v>
      </c>
      <c r="C1754" s="1">
        <v>69784</v>
      </c>
      <c r="D1754" s="1" t="s">
        <v>8278</v>
      </c>
      <c r="E1754" s="1" t="s">
        <v>8279</v>
      </c>
      <c r="F1754" s="1" t="s">
        <v>24</v>
      </c>
      <c r="G1754" s="9">
        <v>-4.2266733311491498</v>
      </c>
      <c r="H1754" s="9">
        <v>1.15842376506702E-4</v>
      </c>
      <c r="I1754" s="9">
        <v>1.2632296981930501E-3</v>
      </c>
    </row>
    <row r="1755" spans="1:9" x14ac:dyDescent="0.25">
      <c r="A1755" s="1" t="s">
        <v>8280</v>
      </c>
      <c r="B1755" s="1" t="s">
        <v>8281</v>
      </c>
      <c r="C1755" s="1">
        <v>69804</v>
      </c>
      <c r="D1755" s="1" t="s">
        <v>8282</v>
      </c>
      <c r="E1755" s="1" t="s">
        <v>8283</v>
      </c>
      <c r="F1755" s="1" t="s">
        <v>24</v>
      </c>
      <c r="G1755" s="9">
        <v>-0.58651208242169195</v>
      </c>
      <c r="H1755" s="9">
        <v>4.2499795269984603E-4</v>
      </c>
      <c r="I1755" s="9">
        <v>3.0983570490281101E-3</v>
      </c>
    </row>
    <row r="1756" spans="1:9" x14ac:dyDescent="0.25">
      <c r="A1756" s="1" t="s">
        <v>8288</v>
      </c>
      <c r="B1756" s="1" t="s">
        <v>8289</v>
      </c>
      <c r="C1756" s="1">
        <v>69816</v>
      </c>
      <c r="D1756" s="1" t="s">
        <v>8290</v>
      </c>
      <c r="E1756" s="1" t="s">
        <v>8291</v>
      </c>
      <c r="F1756" s="1" t="s">
        <v>24</v>
      </c>
      <c r="G1756" s="9">
        <v>-0.627360828986818</v>
      </c>
      <c r="H1756" s="9">
        <v>3.5124155238363598E-4</v>
      </c>
      <c r="I1756" s="9">
        <v>2.70388747320953E-3</v>
      </c>
    </row>
    <row r="1757" spans="1:9" x14ac:dyDescent="0.25">
      <c r="A1757" s="1" t="s">
        <v>8292</v>
      </c>
      <c r="B1757" s="1" t="s">
        <v>8293</v>
      </c>
      <c r="C1757" s="1">
        <v>69833</v>
      </c>
      <c r="D1757" s="1" t="s">
        <v>8294</v>
      </c>
      <c r="E1757" s="1" t="s">
        <v>8295</v>
      </c>
      <c r="F1757" s="1" t="s">
        <v>24</v>
      </c>
      <c r="G1757" s="9">
        <v>-0.72651857312280499</v>
      </c>
      <c r="H1757" s="9">
        <v>1.27030840705954E-4</v>
      </c>
      <c r="I1757" s="9">
        <v>1.3477473701691901E-3</v>
      </c>
    </row>
    <row r="1758" spans="1:9" x14ac:dyDescent="0.25">
      <c r="A1758" s="1" t="s">
        <v>8300</v>
      </c>
      <c r="B1758" s="1" t="s">
        <v>8301</v>
      </c>
      <c r="C1758" s="1">
        <v>69863</v>
      </c>
      <c r="D1758" s="1" t="s">
        <v>8302</v>
      </c>
      <c r="E1758" s="1" t="s">
        <v>8303</v>
      </c>
      <c r="F1758" s="1" t="s">
        <v>24</v>
      </c>
      <c r="G1758" s="9">
        <v>0.99914517110844703</v>
      </c>
      <c r="H1758" s="9">
        <v>4.2729366373844602E-4</v>
      </c>
      <c r="I1758" s="9">
        <v>3.1063476778315099E-3</v>
      </c>
    </row>
    <row r="1759" spans="1:9" x14ac:dyDescent="0.25">
      <c r="A1759" s="1" t="s">
        <v>8304</v>
      </c>
      <c r="B1759" s="1" t="s">
        <v>8305</v>
      </c>
      <c r="C1759" s="1">
        <v>69875</v>
      </c>
      <c r="D1759" s="1" t="s">
        <v>8306</v>
      </c>
      <c r="E1759" s="1" t="s">
        <v>8307</v>
      </c>
      <c r="F1759" s="1" t="s">
        <v>24</v>
      </c>
      <c r="G1759" s="9">
        <v>-0.55019587596504804</v>
      </c>
      <c r="H1759" s="9">
        <v>7.8177050276148098E-4</v>
      </c>
      <c r="I1759" s="9">
        <v>4.8206619165563399E-3</v>
      </c>
    </row>
    <row r="1760" spans="1:9" x14ac:dyDescent="0.25">
      <c r="A1760" s="1" t="s">
        <v>8308</v>
      </c>
      <c r="B1760" s="1" t="s">
        <v>8309</v>
      </c>
      <c r="C1760" s="1">
        <v>69878</v>
      </c>
      <c r="D1760" s="1" t="s">
        <v>8310</v>
      </c>
      <c r="E1760" s="1" t="s">
        <v>8311</v>
      </c>
      <c r="F1760" s="1" t="s">
        <v>24</v>
      </c>
      <c r="G1760" s="9">
        <v>-0.98094866510553202</v>
      </c>
      <c r="H1760" s="9">
        <v>2.1314870063527099E-6</v>
      </c>
      <c r="I1760" s="9">
        <v>1.06750207865947E-4</v>
      </c>
    </row>
    <row r="1761" spans="1:9" x14ac:dyDescent="0.25">
      <c r="A1761" s="1" t="s">
        <v>8316</v>
      </c>
      <c r="B1761" s="1" t="s">
        <v>8317</v>
      </c>
      <c r="C1761" s="1">
        <v>69895</v>
      </c>
      <c r="D1761" s="1" t="s">
        <v>8318</v>
      </c>
      <c r="E1761" s="1" t="s">
        <v>8319</v>
      </c>
      <c r="F1761" s="1" t="s">
        <v>1325</v>
      </c>
      <c r="G1761" s="9">
        <v>-0.84075027101518796</v>
      </c>
      <c r="H1761" s="9">
        <v>8.3314825631185295E-4</v>
      </c>
      <c r="I1761" s="9">
        <v>5.01712665408071E-3</v>
      </c>
    </row>
    <row r="1762" spans="1:9" x14ac:dyDescent="0.25">
      <c r="A1762" s="1" t="s">
        <v>8320</v>
      </c>
      <c r="B1762" s="1" t="s">
        <v>8321</v>
      </c>
      <c r="C1762" s="1">
        <v>69902</v>
      </c>
      <c r="D1762" s="1" t="s">
        <v>8322</v>
      </c>
      <c r="E1762" s="1" t="s">
        <v>8323</v>
      </c>
      <c r="F1762" s="1" t="s">
        <v>24</v>
      </c>
      <c r="G1762" s="9">
        <v>-0.61426677772152305</v>
      </c>
      <c r="H1762" s="9">
        <v>2.0931118026715299E-3</v>
      </c>
      <c r="I1762" s="9">
        <v>9.8358064661948595E-3</v>
      </c>
    </row>
    <row r="1763" spans="1:9" x14ac:dyDescent="0.25">
      <c r="A1763" s="1" t="s">
        <v>8324</v>
      </c>
      <c r="B1763" s="1" t="s">
        <v>8325</v>
      </c>
      <c r="C1763" s="1">
        <v>69903</v>
      </c>
      <c r="D1763" s="1" t="s">
        <v>8326</v>
      </c>
      <c r="E1763" s="1" t="s">
        <v>8327</v>
      </c>
      <c r="F1763" s="1" t="s">
        <v>24</v>
      </c>
      <c r="G1763" s="9">
        <v>-1.16184518714302</v>
      </c>
      <c r="H1763" s="9">
        <v>1.76069107352862E-3</v>
      </c>
      <c r="I1763" s="9">
        <v>8.6604130250948295E-3</v>
      </c>
    </row>
    <row r="1764" spans="1:9" x14ac:dyDescent="0.25">
      <c r="A1764" s="1" t="s">
        <v>8328</v>
      </c>
      <c r="B1764" s="1" t="s">
        <v>8329</v>
      </c>
      <c r="C1764" s="1">
        <v>69928</v>
      </c>
      <c r="D1764" s="1" t="s">
        <v>8330</v>
      </c>
      <c r="E1764" s="1" t="s">
        <v>8331</v>
      </c>
      <c r="F1764" s="1" t="s">
        <v>24</v>
      </c>
      <c r="G1764" s="9">
        <v>-0.53772042402829401</v>
      </c>
      <c r="H1764" s="9">
        <v>8.0076034796111605E-4</v>
      </c>
      <c r="I1764" s="9">
        <v>4.8973178691022901E-3</v>
      </c>
    </row>
    <row r="1765" spans="1:9" x14ac:dyDescent="0.25">
      <c r="A1765" s="1" t="s">
        <v>8332</v>
      </c>
      <c r="B1765" s="1" t="s">
        <v>8333</v>
      </c>
      <c r="C1765" s="1">
        <v>69957</v>
      </c>
      <c r="D1765" s="1" t="s">
        <v>8334</v>
      </c>
      <c r="E1765" s="1" t="s">
        <v>8335</v>
      </c>
      <c r="F1765" s="1" t="s">
        <v>24</v>
      </c>
      <c r="G1765" s="9">
        <v>-0.45754005716320101</v>
      </c>
      <c r="H1765" s="9">
        <v>1.5747959789490799E-3</v>
      </c>
      <c r="I1765" s="9">
        <v>7.9531000791950007E-3</v>
      </c>
    </row>
    <row r="1766" spans="1:9" x14ac:dyDescent="0.25">
      <c r="A1766" s="1" t="s">
        <v>8336</v>
      </c>
      <c r="B1766" s="1" t="s">
        <v>8337</v>
      </c>
      <c r="C1766" s="1">
        <v>69961</v>
      </c>
      <c r="D1766" s="1" t="s">
        <v>8338</v>
      </c>
      <c r="E1766" s="1" t="s">
        <v>8339</v>
      </c>
      <c r="F1766" s="1" t="s">
        <v>24</v>
      </c>
      <c r="G1766" s="9">
        <v>-0.69200109604979199</v>
      </c>
      <c r="H1766" s="9">
        <v>2.01254414459424E-3</v>
      </c>
      <c r="I1766" s="9">
        <v>9.5806632457140998E-3</v>
      </c>
    </row>
    <row r="1767" spans="1:9" x14ac:dyDescent="0.25">
      <c r="A1767" s="1" t="s">
        <v>8340</v>
      </c>
      <c r="B1767" s="1" t="s">
        <v>8341</v>
      </c>
      <c r="C1767" s="1">
        <v>69976</v>
      </c>
      <c r="D1767" s="1" t="s">
        <v>8342</v>
      </c>
      <c r="E1767" s="1" t="s">
        <v>8343</v>
      </c>
      <c r="F1767" s="1" t="s">
        <v>24</v>
      </c>
      <c r="G1767" s="9">
        <v>-1.39119839199526</v>
      </c>
      <c r="H1767" s="9">
        <v>9.1689111069599694E-5</v>
      </c>
      <c r="I1767" s="9">
        <v>1.0844288876864E-3</v>
      </c>
    </row>
    <row r="1768" spans="1:9" x14ac:dyDescent="0.25">
      <c r="A1768" s="1" t="s">
        <v>8344</v>
      </c>
      <c r="B1768" s="1" t="s">
        <v>8345</v>
      </c>
      <c r="C1768" s="1">
        <v>69981</v>
      </c>
      <c r="D1768" s="1" t="s">
        <v>8346</v>
      </c>
      <c r="E1768" s="1" t="s">
        <v>8347</v>
      </c>
      <c r="F1768" s="1" t="s">
        <v>24</v>
      </c>
      <c r="G1768" s="9">
        <v>0.50112465821880203</v>
      </c>
      <c r="H1768" s="9">
        <v>1.18928755725629E-3</v>
      </c>
      <c r="I1768" s="9">
        <v>6.4799229274968301E-3</v>
      </c>
    </row>
    <row r="1769" spans="1:9" x14ac:dyDescent="0.25">
      <c r="A1769" s="1" t="s">
        <v>8348</v>
      </c>
      <c r="B1769" s="1" t="s">
        <v>8349</v>
      </c>
      <c r="C1769" s="1">
        <v>70021</v>
      </c>
      <c r="D1769" s="1" t="s">
        <v>8350</v>
      </c>
      <c r="E1769" s="1" t="s">
        <v>8351</v>
      </c>
      <c r="F1769" s="1" t="s">
        <v>24</v>
      </c>
      <c r="G1769" s="9">
        <v>-1.12014445984432</v>
      </c>
      <c r="H1769" s="9">
        <v>4.6321061605657803E-5</v>
      </c>
      <c r="I1769" s="9">
        <v>6.8944503036131102E-4</v>
      </c>
    </row>
    <row r="1770" spans="1:9" x14ac:dyDescent="0.25">
      <c r="A1770" s="1" t="s">
        <v>8352</v>
      </c>
      <c r="B1770" s="1" t="s">
        <v>8353</v>
      </c>
      <c r="C1770" s="1">
        <v>70028</v>
      </c>
      <c r="D1770" s="1" t="s">
        <v>8354</v>
      </c>
      <c r="E1770" s="1" t="s">
        <v>8355</v>
      </c>
      <c r="F1770" s="1" t="s">
        <v>24</v>
      </c>
      <c r="G1770" s="9">
        <v>1.0793393068250401</v>
      </c>
      <c r="H1770" s="9">
        <v>1.79061023037379E-4</v>
      </c>
      <c r="I1770" s="9">
        <v>1.6915666555504499E-3</v>
      </c>
    </row>
    <row r="1771" spans="1:9" x14ac:dyDescent="0.25">
      <c r="A1771" s="1" t="s">
        <v>8356</v>
      </c>
      <c r="B1771" s="1" t="s">
        <v>8357</v>
      </c>
      <c r="C1771" s="1">
        <v>70044</v>
      </c>
      <c r="D1771" s="1" t="s">
        <v>8358</v>
      </c>
      <c r="E1771" s="1" t="s">
        <v>8359</v>
      </c>
      <c r="F1771" s="1" t="s">
        <v>24</v>
      </c>
      <c r="G1771" s="9">
        <v>-0.77704634441180298</v>
      </c>
      <c r="H1771" s="9">
        <v>1.7944347562909901E-4</v>
      </c>
      <c r="I1771" s="9">
        <v>1.6920343603968201E-3</v>
      </c>
    </row>
    <row r="1772" spans="1:9" x14ac:dyDescent="0.25">
      <c r="A1772" s="1" t="s">
        <v>8360</v>
      </c>
      <c r="B1772" s="1" t="s">
        <v>8361</v>
      </c>
      <c r="C1772" s="1">
        <v>70052</v>
      </c>
      <c r="D1772" s="1" t="s">
        <v>8362</v>
      </c>
      <c r="E1772" s="1" t="s">
        <v>8363</v>
      </c>
      <c r="F1772" s="1" t="s">
        <v>24</v>
      </c>
      <c r="G1772" s="9">
        <v>-0.56876872232150599</v>
      </c>
      <c r="H1772" s="9">
        <v>1.9263343852987901E-3</v>
      </c>
      <c r="I1772" s="9">
        <v>9.2517150063921097E-3</v>
      </c>
    </row>
    <row r="1773" spans="1:9" x14ac:dyDescent="0.25">
      <c r="A1773" s="1" t="s">
        <v>8364</v>
      </c>
      <c r="B1773" s="1" t="s">
        <v>8365</v>
      </c>
      <c r="C1773" s="1">
        <v>70083</v>
      </c>
      <c r="D1773" s="1" t="s">
        <v>8366</v>
      </c>
      <c r="E1773" s="1" t="s">
        <v>8367</v>
      </c>
      <c r="F1773" s="1" t="s">
        <v>24</v>
      </c>
      <c r="G1773" s="9">
        <v>-0.87938650194363399</v>
      </c>
      <c r="H1773" s="9">
        <v>8.2798397626406101E-5</v>
      </c>
      <c r="I1773" s="9">
        <v>1.00810082796832E-3</v>
      </c>
    </row>
    <row r="1774" spans="1:9" x14ac:dyDescent="0.25">
      <c r="A1774" s="1" t="s">
        <v>8368</v>
      </c>
      <c r="B1774" s="1" t="s">
        <v>8369</v>
      </c>
      <c r="C1774" s="1">
        <v>70097</v>
      </c>
      <c r="D1774" s="1" t="s">
        <v>8370</v>
      </c>
      <c r="E1774" s="1" t="s">
        <v>8371</v>
      </c>
      <c r="F1774" s="1" t="s">
        <v>24</v>
      </c>
      <c r="G1774" s="9">
        <v>1.38827759469659</v>
      </c>
      <c r="H1774" s="9">
        <v>1.9906346206345501E-3</v>
      </c>
      <c r="I1774" s="9">
        <v>9.5023261753943104E-3</v>
      </c>
    </row>
    <row r="1775" spans="1:9" x14ac:dyDescent="0.25">
      <c r="A1775" s="1" t="s">
        <v>8372</v>
      </c>
      <c r="B1775" s="1" t="s">
        <v>8373</v>
      </c>
      <c r="C1775" s="1">
        <v>70099</v>
      </c>
      <c r="D1775" s="1" t="s">
        <v>8374</v>
      </c>
      <c r="E1775" s="1" t="s">
        <v>8375</v>
      </c>
      <c r="F1775" s="1" t="s">
        <v>24</v>
      </c>
      <c r="G1775" s="9">
        <v>0.39242009413067402</v>
      </c>
      <c r="H1775" s="9">
        <v>1.88076731393668E-3</v>
      </c>
      <c r="I1775" s="9">
        <v>9.0773506463037897E-3</v>
      </c>
    </row>
    <row r="1776" spans="1:9" x14ac:dyDescent="0.25">
      <c r="A1776" s="1" t="s">
        <v>8376</v>
      </c>
      <c r="B1776" s="1" t="s">
        <v>8377</v>
      </c>
      <c r="C1776" s="1">
        <v>70101</v>
      </c>
      <c r="D1776" s="1" t="s">
        <v>8378</v>
      </c>
      <c r="E1776" s="1" t="s">
        <v>8379</v>
      </c>
      <c r="F1776" s="1" t="s">
        <v>24</v>
      </c>
      <c r="G1776" s="9">
        <v>-1.5991322362028599</v>
      </c>
      <c r="H1776" s="9">
        <v>5.3954780048073002E-5</v>
      </c>
      <c r="I1776" s="9">
        <v>7.7054787290811201E-4</v>
      </c>
    </row>
    <row r="1777" spans="1:9" x14ac:dyDescent="0.25">
      <c r="A1777" s="1" t="s">
        <v>8380</v>
      </c>
      <c r="B1777" s="1" t="s">
        <v>8381</v>
      </c>
      <c r="C1777" s="1">
        <v>70103</v>
      </c>
      <c r="D1777" s="1" t="s">
        <v>8382</v>
      </c>
      <c r="E1777" s="1" t="s">
        <v>8383</v>
      </c>
      <c r="F1777" s="1" t="s">
        <v>24</v>
      </c>
      <c r="G1777" s="9">
        <v>-0.70767779701400202</v>
      </c>
      <c r="H1777" s="9">
        <v>1.11025156082637E-3</v>
      </c>
      <c r="I1777" s="9">
        <v>6.1780037097368696E-3</v>
      </c>
    </row>
    <row r="1778" spans="1:9" x14ac:dyDescent="0.25">
      <c r="A1778" s="1" t="s">
        <v>8392</v>
      </c>
      <c r="B1778" s="1" t="s">
        <v>8393</v>
      </c>
      <c r="C1778" s="1">
        <v>70186</v>
      </c>
      <c r="D1778" s="1" t="s">
        <v>8394</v>
      </c>
      <c r="E1778" s="1" t="s">
        <v>8395</v>
      </c>
      <c r="F1778" s="1" t="s">
        <v>24</v>
      </c>
      <c r="G1778" s="9">
        <v>-2.8374806062624902</v>
      </c>
      <c r="H1778" s="9">
        <v>1.1318755622895899E-5</v>
      </c>
      <c r="I1778" s="9">
        <v>2.85615954827915E-4</v>
      </c>
    </row>
    <row r="1779" spans="1:9" x14ac:dyDescent="0.25">
      <c r="A1779" s="1" t="s">
        <v>8396</v>
      </c>
      <c r="B1779" s="1" t="s">
        <v>8397</v>
      </c>
      <c r="C1779" s="1">
        <v>70208</v>
      </c>
      <c r="D1779" s="1" t="s">
        <v>8398</v>
      </c>
      <c r="E1779" s="1" t="s">
        <v>8399</v>
      </c>
      <c r="F1779" s="1" t="s">
        <v>24</v>
      </c>
      <c r="G1779" s="9">
        <v>0.67692148441837996</v>
      </c>
      <c r="H1779" s="9">
        <v>6.9013072934795801E-5</v>
      </c>
      <c r="I1779" s="9">
        <v>8.9957938212014397E-4</v>
      </c>
    </row>
    <row r="1780" spans="1:9" x14ac:dyDescent="0.25">
      <c r="A1780" s="1" t="s">
        <v>8400</v>
      </c>
      <c r="B1780" s="1" t="s">
        <v>8401</v>
      </c>
      <c r="C1780" s="1">
        <v>70237</v>
      </c>
      <c r="D1780" s="1" t="s">
        <v>8402</v>
      </c>
      <c r="E1780" s="1" t="s">
        <v>8403</v>
      </c>
      <c r="F1780" s="1" t="s">
        <v>24</v>
      </c>
      <c r="G1780" s="9">
        <v>0.89481789922836397</v>
      </c>
      <c r="H1780" s="9">
        <v>3.31740916053106E-4</v>
      </c>
      <c r="I1780" s="9">
        <v>2.5893625209700102E-3</v>
      </c>
    </row>
    <row r="1781" spans="1:9" x14ac:dyDescent="0.25">
      <c r="A1781" s="1" t="s">
        <v>8412</v>
      </c>
      <c r="B1781" s="1" t="s">
        <v>8413</v>
      </c>
      <c r="C1781" s="1">
        <v>70257</v>
      </c>
      <c r="D1781" s="1" t="s">
        <v>8414</v>
      </c>
      <c r="E1781" s="1" t="s">
        <v>8415</v>
      </c>
      <c r="F1781" s="1" t="s">
        <v>24</v>
      </c>
      <c r="G1781" s="9">
        <v>-0.58824745033849002</v>
      </c>
      <c r="H1781" s="9">
        <v>5.2130029425496397E-4</v>
      </c>
      <c r="I1781" s="9">
        <v>3.6106492553940302E-3</v>
      </c>
    </row>
    <row r="1782" spans="1:9" x14ac:dyDescent="0.25">
      <c r="A1782" s="1" t="s">
        <v>8416</v>
      </c>
      <c r="B1782" s="1" t="s">
        <v>8417</v>
      </c>
      <c r="C1782" s="1">
        <v>70294</v>
      </c>
      <c r="D1782" s="1" t="s">
        <v>8418</v>
      </c>
      <c r="E1782" s="1" t="s">
        <v>8419</v>
      </c>
      <c r="F1782" s="1" t="s">
        <v>24</v>
      </c>
      <c r="G1782" s="9">
        <v>-0.72688191698153104</v>
      </c>
      <c r="H1782" s="9">
        <v>6.4294732710537607E-5</v>
      </c>
      <c r="I1782" s="9">
        <v>8.5664610706139401E-4</v>
      </c>
    </row>
    <row r="1783" spans="1:9" x14ac:dyDescent="0.25">
      <c r="A1783" s="1" t="s">
        <v>8424</v>
      </c>
      <c r="B1783" s="1" t="s">
        <v>8425</v>
      </c>
      <c r="C1783" s="1">
        <v>70297</v>
      </c>
      <c r="D1783" s="1" t="s">
        <v>8426</v>
      </c>
      <c r="E1783" s="1" t="s">
        <v>8427</v>
      </c>
      <c r="F1783" s="1" t="s">
        <v>24</v>
      </c>
      <c r="G1783" s="9">
        <v>0.66535143878694503</v>
      </c>
      <c r="H1783" s="9">
        <v>1.5571040334552699E-4</v>
      </c>
      <c r="I1783" s="9">
        <v>1.5366235587546901E-3</v>
      </c>
    </row>
    <row r="1784" spans="1:9" x14ac:dyDescent="0.25">
      <c r="A1784" s="1" t="s">
        <v>8436</v>
      </c>
      <c r="B1784" s="1" t="s">
        <v>8437</v>
      </c>
      <c r="C1784" s="1">
        <v>70316</v>
      </c>
      <c r="D1784" s="1" t="s">
        <v>8438</v>
      </c>
      <c r="E1784" s="1" t="s">
        <v>8439</v>
      </c>
      <c r="F1784" s="1" t="s">
        <v>24</v>
      </c>
      <c r="G1784" s="9">
        <v>-0.66427472022773504</v>
      </c>
      <c r="H1784" s="9">
        <v>1.4541182768831301E-4</v>
      </c>
      <c r="I1784" s="9">
        <v>1.4710986257938301E-3</v>
      </c>
    </row>
    <row r="1785" spans="1:9" x14ac:dyDescent="0.25">
      <c r="A1785" s="1" t="s">
        <v>8444</v>
      </c>
      <c r="B1785" s="1" t="s">
        <v>8445</v>
      </c>
      <c r="C1785" s="1">
        <v>70335</v>
      </c>
      <c r="D1785" s="1" t="s">
        <v>8446</v>
      </c>
      <c r="E1785" s="1" t="s">
        <v>8447</v>
      </c>
      <c r="F1785" s="1" t="s">
        <v>24</v>
      </c>
      <c r="G1785" s="9">
        <v>-2.6017497616868202</v>
      </c>
      <c r="H1785" s="9">
        <v>1.5815736224535401E-3</v>
      </c>
      <c r="I1785" s="9">
        <v>7.9693624594132095E-3</v>
      </c>
    </row>
    <row r="1786" spans="1:9" x14ac:dyDescent="0.25">
      <c r="A1786" s="1" t="s">
        <v>8448</v>
      </c>
      <c r="B1786" s="1" t="s">
        <v>8449</v>
      </c>
      <c r="C1786" s="1">
        <v>70349</v>
      </c>
      <c r="D1786" s="1" t="s">
        <v>8450</v>
      </c>
      <c r="E1786" s="1" t="s">
        <v>8451</v>
      </c>
      <c r="F1786" s="1" t="s">
        <v>24</v>
      </c>
      <c r="G1786" s="9">
        <v>0.36040142239865203</v>
      </c>
      <c r="H1786" s="9">
        <v>1.51569889031292E-3</v>
      </c>
      <c r="I1786" s="9">
        <v>7.72430103964799E-3</v>
      </c>
    </row>
    <row r="1787" spans="1:9" x14ac:dyDescent="0.25">
      <c r="A1787" s="1" t="s">
        <v>8452</v>
      </c>
      <c r="B1787" s="1" t="s">
        <v>8453</v>
      </c>
      <c r="C1787" s="1">
        <v>70350</v>
      </c>
      <c r="D1787" s="1" t="s">
        <v>8454</v>
      </c>
      <c r="E1787" s="1" t="s">
        <v>8455</v>
      </c>
      <c r="F1787" s="1" t="s">
        <v>24</v>
      </c>
      <c r="G1787" s="9">
        <v>-1.3501620793981299</v>
      </c>
      <c r="H1787" s="9">
        <v>1.7789277724203701E-3</v>
      </c>
      <c r="I1787" s="9">
        <v>8.7254821392942702E-3</v>
      </c>
    </row>
    <row r="1788" spans="1:9" x14ac:dyDescent="0.25">
      <c r="A1788" s="1" t="s">
        <v>8456</v>
      </c>
      <c r="B1788" s="1" t="s">
        <v>8457</v>
      </c>
      <c r="C1788" s="1">
        <v>70354</v>
      </c>
      <c r="D1788" s="1" t="s">
        <v>8458</v>
      </c>
      <c r="E1788" s="1" t="s">
        <v>8459</v>
      </c>
      <c r="F1788" s="1" t="s">
        <v>24</v>
      </c>
      <c r="G1788" s="9">
        <v>1.2603422315961501</v>
      </c>
      <c r="H1788" s="9">
        <v>9.7481542237036405E-8</v>
      </c>
      <c r="I1788" s="9">
        <v>2.5337471729052899E-5</v>
      </c>
    </row>
    <row r="1789" spans="1:9" x14ac:dyDescent="0.25">
      <c r="A1789" s="1" t="s">
        <v>8460</v>
      </c>
      <c r="B1789" s="1" t="s">
        <v>8461</v>
      </c>
      <c r="C1789" s="1">
        <v>70373</v>
      </c>
      <c r="D1789" s="1" t="s">
        <v>8462</v>
      </c>
      <c r="E1789" s="1" t="s">
        <v>8463</v>
      </c>
      <c r="F1789" s="1" t="s">
        <v>24</v>
      </c>
      <c r="G1789" s="9">
        <v>1.2187403363101099</v>
      </c>
      <c r="H1789" s="9">
        <v>1.5429944953543901E-4</v>
      </c>
      <c r="I1789" s="9">
        <v>1.52854964597423E-3</v>
      </c>
    </row>
    <row r="1790" spans="1:9" x14ac:dyDescent="0.25">
      <c r="A1790" s="1" t="s">
        <v>8464</v>
      </c>
      <c r="B1790" s="1" t="s">
        <v>8465</v>
      </c>
      <c r="C1790" s="1">
        <v>70377</v>
      </c>
      <c r="D1790" s="1" t="s">
        <v>8466</v>
      </c>
      <c r="E1790" s="1" t="s">
        <v>8467</v>
      </c>
      <c r="F1790" s="1" t="s">
        <v>24</v>
      </c>
      <c r="G1790" s="9">
        <v>-1.37830807663608</v>
      </c>
      <c r="H1790" s="9">
        <v>7.6837955390651801E-5</v>
      </c>
      <c r="I1790" s="9">
        <v>9.6308163179331001E-4</v>
      </c>
    </row>
    <row r="1791" spans="1:9" x14ac:dyDescent="0.25">
      <c r="A1791" s="1" t="s">
        <v>8468</v>
      </c>
      <c r="B1791" s="1" t="s">
        <v>8469</v>
      </c>
      <c r="C1791" s="1">
        <v>70408</v>
      </c>
      <c r="D1791" s="1" t="s">
        <v>8470</v>
      </c>
      <c r="E1791" s="1" t="s">
        <v>8471</v>
      </c>
      <c r="F1791" s="1" t="s">
        <v>24</v>
      </c>
      <c r="G1791" s="9">
        <v>0.90803900169834995</v>
      </c>
      <c r="H1791" s="9">
        <v>1.4803818281540399E-3</v>
      </c>
      <c r="I1791" s="9">
        <v>7.5936759722877297E-3</v>
      </c>
    </row>
    <row r="1792" spans="1:9" x14ac:dyDescent="0.25">
      <c r="A1792" s="1" t="s">
        <v>8472</v>
      </c>
      <c r="B1792" s="1" t="s">
        <v>8473</v>
      </c>
      <c r="C1792" s="1">
        <v>70415</v>
      </c>
      <c r="D1792" s="1" t="s">
        <v>8474</v>
      </c>
      <c r="E1792" s="1" t="s">
        <v>8475</v>
      </c>
      <c r="F1792" s="1" t="s">
        <v>24</v>
      </c>
      <c r="G1792" s="9">
        <v>1.18293062770062</v>
      </c>
      <c r="H1792" s="9">
        <v>9.2633553965100007E-6</v>
      </c>
      <c r="I1792" s="9">
        <v>2.5231859060626303E-4</v>
      </c>
    </row>
    <row r="1793" spans="1:9" x14ac:dyDescent="0.25">
      <c r="A1793" s="1" t="s">
        <v>8476</v>
      </c>
      <c r="B1793" s="1" t="s">
        <v>8477</v>
      </c>
      <c r="C1793" s="1">
        <v>70422</v>
      </c>
      <c r="D1793" s="1" t="s">
        <v>8478</v>
      </c>
      <c r="E1793" s="1" t="s">
        <v>8479</v>
      </c>
      <c r="F1793" s="1" t="s">
        <v>24</v>
      </c>
      <c r="G1793" s="9">
        <v>0.73024413984901204</v>
      </c>
      <c r="H1793" s="9">
        <v>5.4231569863173803E-5</v>
      </c>
      <c r="I1793" s="9">
        <v>7.7165250318549496E-4</v>
      </c>
    </row>
    <row r="1794" spans="1:9" x14ac:dyDescent="0.25">
      <c r="A1794" s="1" t="s">
        <v>8480</v>
      </c>
      <c r="B1794" s="1" t="s">
        <v>8481</v>
      </c>
      <c r="C1794" s="1">
        <v>70428</v>
      </c>
      <c r="D1794" s="1" t="s">
        <v>8482</v>
      </c>
      <c r="E1794" s="1" t="s">
        <v>8483</v>
      </c>
      <c r="F1794" s="1" t="s">
        <v>24</v>
      </c>
      <c r="G1794" s="9">
        <v>0.60831465157682596</v>
      </c>
      <c r="H1794" s="9">
        <v>1.86094496650269E-3</v>
      </c>
      <c r="I1794" s="9">
        <v>9.0010728006565902E-3</v>
      </c>
    </row>
    <row r="1795" spans="1:9" x14ac:dyDescent="0.25">
      <c r="A1795" s="1" t="s">
        <v>8484</v>
      </c>
      <c r="B1795" s="1" t="s">
        <v>8485</v>
      </c>
      <c r="C1795" s="1">
        <v>70435</v>
      </c>
      <c r="D1795" s="1" t="s">
        <v>8486</v>
      </c>
      <c r="E1795" s="1" t="s">
        <v>8487</v>
      </c>
      <c r="F1795" s="1" t="s">
        <v>24</v>
      </c>
      <c r="G1795" s="9">
        <v>-0.89699938918311095</v>
      </c>
      <c r="H1795" s="9">
        <v>9.4901529924230505E-5</v>
      </c>
      <c r="I1795" s="9">
        <v>1.10810384672485E-3</v>
      </c>
    </row>
    <row r="1796" spans="1:9" x14ac:dyDescent="0.25">
      <c r="A1796" s="1" t="s">
        <v>8488</v>
      </c>
      <c r="B1796" s="1" t="s">
        <v>8489</v>
      </c>
      <c r="C1796" s="1">
        <v>70470</v>
      </c>
      <c r="D1796" s="1" t="s">
        <v>8490</v>
      </c>
      <c r="E1796" s="1" t="s">
        <v>8491</v>
      </c>
      <c r="F1796" s="1" t="s">
        <v>24</v>
      </c>
      <c r="G1796" s="9">
        <v>0.63897388854676096</v>
      </c>
      <c r="H1796" s="9">
        <v>1.13245736995027E-4</v>
      </c>
      <c r="I1796" s="9">
        <v>1.2444333579670699E-3</v>
      </c>
    </row>
    <row r="1797" spans="1:9" x14ac:dyDescent="0.25">
      <c r="A1797" s="1" t="s">
        <v>8492</v>
      </c>
      <c r="B1797" s="1" t="s">
        <v>8493</v>
      </c>
      <c r="C1797" s="1">
        <v>70472</v>
      </c>
      <c r="D1797" s="1" t="s">
        <v>8494</v>
      </c>
      <c r="E1797" s="1" t="s">
        <v>8495</v>
      </c>
      <c r="F1797" s="1" t="s">
        <v>24</v>
      </c>
      <c r="G1797" s="9">
        <v>0.72066421169401595</v>
      </c>
      <c r="H1797" s="9">
        <v>7.4815451795951903E-4</v>
      </c>
      <c r="I1797" s="9">
        <v>4.6667988849472698E-3</v>
      </c>
    </row>
    <row r="1798" spans="1:9" x14ac:dyDescent="0.25">
      <c r="A1798" s="1" t="s">
        <v>8496</v>
      </c>
      <c r="B1798" s="1" t="s">
        <v>8497</v>
      </c>
      <c r="C1798" s="1">
        <v>70495</v>
      </c>
      <c r="D1798" s="1" t="s">
        <v>8498</v>
      </c>
      <c r="E1798" s="1" t="s">
        <v>8499</v>
      </c>
      <c r="F1798" s="1" t="s">
        <v>24</v>
      </c>
      <c r="G1798" s="9">
        <v>0.535360271368989</v>
      </c>
      <c r="H1798" s="9">
        <v>3.0882509775853601E-4</v>
      </c>
      <c r="I1798" s="9">
        <v>2.4682397339202901E-3</v>
      </c>
    </row>
    <row r="1799" spans="1:9" x14ac:dyDescent="0.25">
      <c r="A1799" s="1" t="s">
        <v>8500</v>
      </c>
      <c r="B1799" s="1" t="s">
        <v>8501</v>
      </c>
      <c r="C1799" s="1">
        <v>70497</v>
      </c>
      <c r="D1799" s="1" t="s">
        <v>8502</v>
      </c>
      <c r="E1799" s="1" t="s">
        <v>8503</v>
      </c>
      <c r="F1799" s="1" t="s">
        <v>24</v>
      </c>
      <c r="G1799" s="9">
        <v>0.93868273096446198</v>
      </c>
      <c r="H1799" s="9">
        <v>8.8026794927124895E-6</v>
      </c>
      <c r="I1799" s="9">
        <v>2.4474258355536299E-4</v>
      </c>
    </row>
    <row r="1800" spans="1:9" x14ac:dyDescent="0.25">
      <c r="A1800" s="1" t="s">
        <v>8504</v>
      </c>
      <c r="B1800" s="1" t="s">
        <v>8505</v>
      </c>
      <c r="C1800" s="1">
        <v>70508</v>
      </c>
      <c r="D1800" s="1" t="s">
        <v>8506</v>
      </c>
      <c r="E1800" s="1" t="s">
        <v>8507</v>
      </c>
      <c r="F1800" s="1" t="s">
        <v>24</v>
      </c>
      <c r="G1800" s="9">
        <v>0.94591414053857503</v>
      </c>
      <c r="H1800" s="9">
        <v>4.2594877306047198E-5</v>
      </c>
      <c r="I1800" s="9">
        <v>6.5355212430149299E-4</v>
      </c>
    </row>
    <row r="1801" spans="1:9" x14ac:dyDescent="0.25">
      <c r="A1801" s="1" t="s">
        <v>8508</v>
      </c>
      <c r="B1801" s="1" t="s">
        <v>8509</v>
      </c>
      <c r="C1801" s="1">
        <v>70544</v>
      </c>
      <c r="D1801" s="1" t="s">
        <v>8510</v>
      </c>
      <c r="E1801" s="1" t="s">
        <v>8511</v>
      </c>
      <c r="F1801" s="1" t="s">
        <v>24</v>
      </c>
      <c r="G1801" s="9">
        <v>-0.52957630732240002</v>
      </c>
      <c r="H1801" s="9">
        <v>1.85471823212071E-3</v>
      </c>
      <c r="I1801" s="9">
        <v>8.9820372445598498E-3</v>
      </c>
    </row>
    <row r="1802" spans="1:9" x14ac:dyDescent="0.25">
      <c r="A1802" s="1" t="s">
        <v>8512</v>
      </c>
      <c r="B1802" s="1" t="s">
        <v>8513</v>
      </c>
      <c r="C1802" s="1">
        <v>70564</v>
      </c>
      <c r="D1802" s="1" t="s">
        <v>8514</v>
      </c>
      <c r="E1802" s="1" t="s">
        <v>8515</v>
      </c>
      <c r="F1802" s="1" t="s">
        <v>24</v>
      </c>
      <c r="G1802" s="9">
        <v>-0.72811210430974205</v>
      </c>
      <c r="H1802" s="9">
        <v>6.5979678261508801E-4</v>
      </c>
      <c r="I1802" s="9">
        <v>4.2770869566710196E-3</v>
      </c>
    </row>
    <row r="1803" spans="1:9" x14ac:dyDescent="0.25">
      <c r="A1803" s="1" t="s">
        <v>8520</v>
      </c>
      <c r="B1803" s="1" t="s">
        <v>8521</v>
      </c>
      <c r="C1803" s="1">
        <v>70574</v>
      </c>
      <c r="D1803" s="1" t="s">
        <v>8522</v>
      </c>
      <c r="E1803" s="1" t="s">
        <v>8523</v>
      </c>
      <c r="F1803" s="1" t="s">
        <v>24</v>
      </c>
      <c r="G1803" s="9">
        <v>2.0195793018352202</v>
      </c>
      <c r="H1803" s="9">
        <v>9.3953593599595205E-5</v>
      </c>
      <c r="I1803" s="9">
        <v>1.10193440630909E-3</v>
      </c>
    </row>
    <row r="1804" spans="1:9" x14ac:dyDescent="0.25">
      <c r="A1804" s="1" t="s">
        <v>8524</v>
      </c>
      <c r="B1804" s="1" t="s">
        <v>8525</v>
      </c>
      <c r="C1804" s="1">
        <v>70599</v>
      </c>
      <c r="D1804" s="1" t="s">
        <v>8526</v>
      </c>
      <c r="E1804" s="1" t="s">
        <v>8527</v>
      </c>
      <c r="F1804" s="1" t="s">
        <v>24</v>
      </c>
      <c r="G1804" s="9">
        <v>0.98001152172099004</v>
      </c>
      <c r="H1804" s="9">
        <v>1.1750031924108499E-4</v>
      </c>
      <c r="I1804" s="9">
        <v>1.27651215682536E-3</v>
      </c>
    </row>
    <row r="1805" spans="1:9" x14ac:dyDescent="0.25">
      <c r="A1805" s="1" t="s">
        <v>8528</v>
      </c>
      <c r="B1805" s="1" t="s">
        <v>8529</v>
      </c>
      <c r="C1805" s="1">
        <v>70602</v>
      </c>
      <c r="D1805" s="1" t="s">
        <v>8530</v>
      </c>
      <c r="E1805" s="1" t="s">
        <v>8531</v>
      </c>
      <c r="F1805" s="1" t="s">
        <v>7323</v>
      </c>
      <c r="G1805" s="9">
        <v>2.2814360057568299</v>
      </c>
      <c r="H1805" s="9">
        <v>2.6906828728594001E-4</v>
      </c>
      <c r="I1805" s="9">
        <v>2.2330569344164702E-3</v>
      </c>
    </row>
    <row r="1806" spans="1:9" x14ac:dyDescent="0.25">
      <c r="A1806" s="1" t="s">
        <v>8532</v>
      </c>
      <c r="B1806" s="1" t="s">
        <v>8533</v>
      </c>
      <c r="C1806" s="1">
        <v>70611</v>
      </c>
      <c r="D1806" s="1" t="s">
        <v>8534</v>
      </c>
      <c r="E1806" s="1" t="s">
        <v>8535</v>
      </c>
      <c r="F1806" s="1" t="s">
        <v>24</v>
      </c>
      <c r="G1806" s="9">
        <v>0.91768024729042896</v>
      </c>
      <c r="H1806" s="9">
        <v>2.4810399641171899E-5</v>
      </c>
      <c r="I1806" s="9">
        <v>4.6157865824471799E-4</v>
      </c>
    </row>
    <row r="1807" spans="1:9" x14ac:dyDescent="0.25">
      <c r="A1807" s="1" t="s">
        <v>8536</v>
      </c>
      <c r="B1807" s="1" t="s">
        <v>8537</v>
      </c>
      <c r="C1807" s="1">
        <v>70612</v>
      </c>
      <c r="D1807" s="1" t="s">
        <v>8538</v>
      </c>
      <c r="E1807" s="1" t="s">
        <v>8539</v>
      </c>
      <c r="F1807" s="1" t="s">
        <v>24</v>
      </c>
      <c r="G1807" s="9">
        <v>0.65405957737505105</v>
      </c>
      <c r="H1807" s="9">
        <v>1.63626662618357E-3</v>
      </c>
      <c r="I1807" s="9">
        <v>8.1714321545173808E-3</v>
      </c>
    </row>
    <row r="1808" spans="1:9" x14ac:dyDescent="0.25">
      <c r="A1808" s="1" t="s">
        <v>8540</v>
      </c>
      <c r="B1808" s="1" t="s">
        <v>8541</v>
      </c>
      <c r="C1808" s="1">
        <v>70615</v>
      </c>
      <c r="D1808" s="1" t="s">
        <v>8542</v>
      </c>
      <c r="E1808" s="1" t="s">
        <v>8543</v>
      </c>
      <c r="F1808" s="1" t="s">
        <v>24</v>
      </c>
      <c r="G1808" s="9">
        <v>-1.6174002472893501</v>
      </c>
      <c r="H1808" s="9">
        <v>8.3727881203201303E-5</v>
      </c>
      <c r="I1808" s="9">
        <v>1.01306859965077E-3</v>
      </c>
    </row>
    <row r="1809" spans="1:9" x14ac:dyDescent="0.25">
      <c r="A1809" s="1" t="s">
        <v>8544</v>
      </c>
      <c r="B1809" s="1" t="s">
        <v>8545</v>
      </c>
      <c r="C1809" s="1">
        <v>70640</v>
      </c>
      <c r="D1809" s="1" t="s">
        <v>8546</v>
      </c>
      <c r="E1809" s="1" t="s">
        <v>8547</v>
      </c>
      <c r="F1809" s="1" t="s">
        <v>24</v>
      </c>
      <c r="G1809" s="9">
        <v>0.58235094383330599</v>
      </c>
      <c r="H1809" s="9">
        <v>3.3636398193991502E-4</v>
      </c>
      <c r="I1809" s="9">
        <v>2.61633115119038E-3</v>
      </c>
    </row>
    <row r="1810" spans="1:9" x14ac:dyDescent="0.25">
      <c r="A1810" s="1" t="s">
        <v>8548</v>
      </c>
      <c r="B1810" s="1" t="s">
        <v>8549</v>
      </c>
      <c r="C1810" s="1">
        <v>70661</v>
      </c>
      <c r="D1810" s="1" t="s">
        <v>8550</v>
      </c>
      <c r="E1810" s="1" t="s">
        <v>8551</v>
      </c>
      <c r="F1810" s="1" t="s">
        <v>24</v>
      </c>
      <c r="G1810" s="9">
        <v>0.48218253716411003</v>
      </c>
      <c r="H1810" s="9">
        <v>4.17949857024787E-4</v>
      </c>
      <c r="I1810" s="9">
        <v>3.0598749173950499E-3</v>
      </c>
    </row>
    <row r="1811" spans="1:9" x14ac:dyDescent="0.25">
      <c r="A1811" s="1" t="s">
        <v>8552</v>
      </c>
      <c r="B1811" s="1" t="s">
        <v>8553</v>
      </c>
      <c r="C1811" s="1">
        <v>70675</v>
      </c>
      <c r="D1811" s="1" t="s">
        <v>8554</v>
      </c>
      <c r="E1811" s="1" t="s">
        <v>8555</v>
      </c>
      <c r="F1811" s="1" t="s">
        <v>24</v>
      </c>
      <c r="G1811" s="9">
        <v>1.0186130051356801</v>
      </c>
      <c r="H1811" s="9">
        <v>6.46623722833604E-6</v>
      </c>
      <c r="I1811" s="9">
        <v>2.02794131955075E-4</v>
      </c>
    </row>
    <row r="1812" spans="1:9" x14ac:dyDescent="0.25">
      <c r="A1812" s="1" t="s">
        <v>8556</v>
      </c>
      <c r="B1812" s="1" t="s">
        <v>8557</v>
      </c>
      <c r="C1812" s="1">
        <v>70683</v>
      </c>
      <c r="D1812" s="1" t="s">
        <v>8558</v>
      </c>
      <c r="E1812" s="1" t="s">
        <v>8559</v>
      </c>
      <c r="F1812" s="1" t="s">
        <v>24</v>
      </c>
      <c r="G1812" s="9">
        <v>0.51285650732047705</v>
      </c>
      <c r="H1812" s="9">
        <v>4.8849080076605596E-4</v>
      </c>
      <c r="I1812" s="9">
        <v>3.4489078103613299E-3</v>
      </c>
    </row>
    <row r="1813" spans="1:9" x14ac:dyDescent="0.25">
      <c r="A1813" s="1" t="s">
        <v>8560</v>
      </c>
      <c r="B1813" s="1" t="s">
        <v>8561</v>
      </c>
      <c r="C1813" s="1">
        <v>70686</v>
      </c>
      <c r="D1813" s="1" t="s">
        <v>8562</v>
      </c>
      <c r="E1813" s="1" t="s">
        <v>8563</v>
      </c>
      <c r="F1813" s="1" t="s">
        <v>24</v>
      </c>
      <c r="G1813" s="9">
        <v>1.1111708287398601</v>
      </c>
      <c r="H1813" s="9">
        <v>3.2240272553307601E-4</v>
      </c>
      <c r="I1813" s="9">
        <v>2.5405010749166698E-3</v>
      </c>
    </row>
    <row r="1814" spans="1:9" x14ac:dyDescent="0.25">
      <c r="A1814" s="1" t="s">
        <v>8564</v>
      </c>
      <c r="B1814" s="1" t="s">
        <v>8565</v>
      </c>
      <c r="C1814" s="1">
        <v>70699</v>
      </c>
      <c r="D1814" s="1" t="s">
        <v>8566</v>
      </c>
      <c r="E1814" s="1" t="s">
        <v>8567</v>
      </c>
      <c r="F1814" s="1" t="s">
        <v>24</v>
      </c>
      <c r="G1814" s="9">
        <v>0.48242983582840399</v>
      </c>
      <c r="H1814" s="9">
        <v>1.6296046813069699E-4</v>
      </c>
      <c r="I1814" s="9">
        <v>1.58490003951198E-3</v>
      </c>
    </row>
    <row r="1815" spans="1:9" x14ac:dyDescent="0.25">
      <c r="A1815" s="1" t="s">
        <v>8572</v>
      </c>
      <c r="B1815" s="1" t="s">
        <v>8573</v>
      </c>
      <c r="C1815" s="1">
        <v>70762</v>
      </c>
      <c r="D1815" s="1" t="s">
        <v>8574</v>
      </c>
      <c r="E1815" s="1" t="s">
        <v>8575</v>
      </c>
      <c r="F1815" s="1" t="s">
        <v>24</v>
      </c>
      <c r="G1815" s="9">
        <v>1.48981424229004</v>
      </c>
      <c r="H1815" s="9">
        <v>1.7653851967006999E-5</v>
      </c>
      <c r="I1815" s="9">
        <v>3.6818634352175201E-4</v>
      </c>
    </row>
    <row r="1816" spans="1:9" x14ac:dyDescent="0.25">
      <c r="A1816" s="1" t="s">
        <v>8580</v>
      </c>
      <c r="B1816" s="1" t="s">
        <v>8581</v>
      </c>
      <c r="C1816" s="1">
        <v>70790</v>
      </c>
      <c r="D1816" s="1" t="s">
        <v>8582</v>
      </c>
      <c r="E1816" s="1" t="s">
        <v>8583</v>
      </c>
      <c r="F1816" s="1" t="s">
        <v>24</v>
      </c>
      <c r="G1816" s="9">
        <v>0.83777792566780995</v>
      </c>
      <c r="H1816" s="9">
        <v>3.0098966908952298E-6</v>
      </c>
      <c r="I1816" s="9">
        <v>1.30022562010821E-4</v>
      </c>
    </row>
    <row r="1817" spans="1:9" x14ac:dyDescent="0.25">
      <c r="A1817" s="1" t="s">
        <v>8584</v>
      </c>
      <c r="B1817" s="1" t="s">
        <v>8585</v>
      </c>
      <c r="C1817" s="1">
        <v>70797</v>
      </c>
      <c r="D1817" s="1" t="s">
        <v>8586</v>
      </c>
      <c r="E1817" s="1" t="s">
        <v>8587</v>
      </c>
      <c r="F1817" s="1" t="s">
        <v>24</v>
      </c>
      <c r="G1817" s="9">
        <v>1.2189066699269699</v>
      </c>
      <c r="H1817" s="9">
        <v>4.1459295158573098E-7</v>
      </c>
      <c r="I1817" s="9">
        <v>5.0066713612268301E-5</v>
      </c>
    </row>
    <row r="1818" spans="1:9" x14ac:dyDescent="0.25">
      <c r="A1818" s="1" t="s">
        <v>8588</v>
      </c>
      <c r="B1818" s="1" t="s">
        <v>8589</v>
      </c>
      <c r="C1818" s="1">
        <v>70799</v>
      </c>
      <c r="D1818" s="1" t="s">
        <v>8590</v>
      </c>
      <c r="E1818" s="1" t="s">
        <v>8591</v>
      </c>
      <c r="F1818" s="1" t="s">
        <v>24</v>
      </c>
      <c r="G1818" s="9">
        <v>0.59032356166591404</v>
      </c>
      <c r="H1818" s="9">
        <v>1.54068128176002E-4</v>
      </c>
      <c r="I1818" s="9">
        <v>1.52854964597423E-3</v>
      </c>
    </row>
    <row r="1819" spans="1:9" x14ac:dyDescent="0.25">
      <c r="A1819" s="1" t="s">
        <v>8592</v>
      </c>
      <c r="B1819" s="1" t="s">
        <v>8593</v>
      </c>
      <c r="C1819" s="1">
        <v>70807</v>
      </c>
      <c r="D1819" s="1" t="s">
        <v>8594</v>
      </c>
      <c r="E1819" s="1" t="s">
        <v>8595</v>
      </c>
      <c r="F1819" s="1" t="s">
        <v>24</v>
      </c>
      <c r="G1819" s="9">
        <v>-1.07878468757313</v>
      </c>
      <c r="H1819" s="9">
        <v>7.1563136993029201E-4</v>
      </c>
      <c r="I1819" s="9">
        <v>4.5472628883281904E-3</v>
      </c>
    </row>
    <row r="1820" spans="1:9" x14ac:dyDescent="0.25">
      <c r="A1820" s="1" t="s">
        <v>8596</v>
      </c>
      <c r="B1820" s="1" t="s">
        <v>8597</v>
      </c>
      <c r="C1820" s="1">
        <v>70827</v>
      </c>
      <c r="D1820" s="1" t="s">
        <v>8598</v>
      </c>
      <c r="E1820" s="1" t="s">
        <v>8599</v>
      </c>
      <c r="F1820" s="1" t="s">
        <v>24</v>
      </c>
      <c r="G1820" s="9">
        <v>1.0124638622381299</v>
      </c>
      <c r="H1820" s="9">
        <v>8.19173157138626E-5</v>
      </c>
      <c r="I1820" s="9">
        <v>1.0035511153977199E-3</v>
      </c>
    </row>
    <row r="1821" spans="1:9" x14ac:dyDescent="0.25">
      <c r="A1821" s="1" t="s">
        <v>8600</v>
      </c>
      <c r="B1821" s="1" t="s">
        <v>8601</v>
      </c>
      <c r="C1821" s="1">
        <v>70829</v>
      </c>
      <c r="D1821" s="1" t="s">
        <v>8602</v>
      </c>
      <c r="E1821" s="1" t="s">
        <v>8603</v>
      </c>
      <c r="F1821" s="1" t="s">
        <v>24</v>
      </c>
      <c r="G1821" s="9">
        <v>0.541574605120139</v>
      </c>
      <c r="H1821" s="9">
        <v>1.15792327195848E-3</v>
      </c>
      <c r="I1821" s="9">
        <v>6.36431644850367E-3</v>
      </c>
    </row>
    <row r="1822" spans="1:9" x14ac:dyDescent="0.25">
      <c r="A1822" s="1" t="s">
        <v>8604</v>
      </c>
      <c r="B1822" s="1" t="s">
        <v>8605</v>
      </c>
      <c r="C1822" s="1">
        <v>70834</v>
      </c>
      <c r="D1822" s="1" t="s">
        <v>8606</v>
      </c>
      <c r="E1822" s="1" t="s">
        <v>8607</v>
      </c>
      <c r="F1822" s="1" t="s">
        <v>24</v>
      </c>
      <c r="G1822" s="9">
        <v>1.2291108984288599</v>
      </c>
      <c r="H1822" s="9">
        <v>6.97844398426492E-6</v>
      </c>
      <c r="I1822" s="9">
        <v>2.1207166689391101E-4</v>
      </c>
    </row>
    <row r="1823" spans="1:9" x14ac:dyDescent="0.25">
      <c r="A1823" s="1" t="s">
        <v>8612</v>
      </c>
      <c r="B1823" s="1" t="s">
        <v>8613</v>
      </c>
      <c r="C1823" s="1">
        <v>70989</v>
      </c>
      <c r="D1823" s="1" t="s">
        <v>8614</v>
      </c>
      <c r="E1823" s="1" t="s">
        <v>8615</v>
      </c>
      <c r="F1823" s="1" t="s">
        <v>24</v>
      </c>
      <c r="G1823" s="9">
        <v>2.67195409725328</v>
      </c>
      <c r="H1823" s="9">
        <v>1.6517610055741398E-5</v>
      </c>
      <c r="I1823" s="9">
        <v>3.5432646140093202E-4</v>
      </c>
    </row>
    <row r="1824" spans="1:9" x14ac:dyDescent="0.25">
      <c r="A1824" s="1" t="s">
        <v>8616</v>
      </c>
      <c r="B1824" s="1" t="s">
        <v>8617</v>
      </c>
      <c r="C1824" s="1">
        <v>70997</v>
      </c>
      <c r="D1824" s="1" t="s">
        <v>8618</v>
      </c>
      <c r="E1824" s="1" t="s">
        <v>8619</v>
      </c>
      <c r="F1824" s="1" t="s">
        <v>24</v>
      </c>
      <c r="G1824" s="9">
        <v>-1.7861037769478501</v>
      </c>
      <c r="H1824" s="9">
        <v>5.9787537048354303E-4</v>
      </c>
      <c r="I1824" s="9">
        <v>3.9945818851948997E-3</v>
      </c>
    </row>
    <row r="1825" spans="1:9" x14ac:dyDescent="0.25">
      <c r="A1825" s="1" t="s">
        <v>8620</v>
      </c>
      <c r="B1825" s="1" t="s">
        <v>8621</v>
      </c>
      <c r="C1825" s="1">
        <v>70998</v>
      </c>
      <c r="D1825" s="1" t="s">
        <v>8622</v>
      </c>
      <c r="E1825" s="1" t="s">
        <v>8623</v>
      </c>
      <c r="F1825" s="1" t="s">
        <v>24</v>
      </c>
      <c r="G1825" s="9">
        <v>0.47910917525538199</v>
      </c>
      <c r="H1825" s="9">
        <v>1.0200967115032301E-3</v>
      </c>
      <c r="I1825" s="9">
        <v>5.80832844338495E-3</v>
      </c>
    </row>
    <row r="1826" spans="1:9" x14ac:dyDescent="0.25">
      <c r="A1826" s="1" t="s">
        <v>8624</v>
      </c>
      <c r="B1826" s="1" t="s">
        <v>8625</v>
      </c>
      <c r="C1826" s="1">
        <v>71063</v>
      </c>
      <c r="D1826" s="1" t="s">
        <v>8626</v>
      </c>
      <c r="E1826" s="1" t="s">
        <v>8627</v>
      </c>
      <c r="F1826" s="1" t="s">
        <v>24</v>
      </c>
      <c r="G1826" s="9">
        <v>1.01476547834408</v>
      </c>
      <c r="H1826" s="9">
        <v>8.3240398018828205E-5</v>
      </c>
      <c r="I1826" s="9">
        <v>1.01059707925162E-3</v>
      </c>
    </row>
    <row r="1827" spans="1:9" x14ac:dyDescent="0.25">
      <c r="A1827" s="1" t="s">
        <v>8632</v>
      </c>
      <c r="B1827" s="1" t="s">
        <v>8633</v>
      </c>
      <c r="C1827" s="1">
        <v>71148</v>
      </c>
      <c r="D1827" s="1" t="s">
        <v>8634</v>
      </c>
      <c r="E1827" s="1" t="s">
        <v>8635</v>
      </c>
      <c r="F1827" s="1" t="s">
        <v>24</v>
      </c>
      <c r="G1827" s="9">
        <v>0.508627033175722</v>
      </c>
      <c r="H1827" s="9">
        <v>1.18775659002104E-4</v>
      </c>
      <c r="I1827" s="9">
        <v>1.2853837880000001E-3</v>
      </c>
    </row>
    <row r="1828" spans="1:9" x14ac:dyDescent="0.25">
      <c r="A1828" s="1" t="s">
        <v>8636</v>
      </c>
      <c r="B1828" s="1" t="s">
        <v>8637</v>
      </c>
      <c r="C1828" s="1">
        <v>71151</v>
      </c>
      <c r="D1828" s="1" t="s">
        <v>8638</v>
      </c>
      <c r="E1828" s="1" t="s">
        <v>8639</v>
      </c>
      <c r="F1828" s="1" t="s">
        <v>24</v>
      </c>
      <c r="G1828" s="9">
        <v>0.80440113570017002</v>
      </c>
      <c r="H1828" s="9">
        <v>1.04475002628683E-3</v>
      </c>
      <c r="I1828" s="9">
        <v>5.9126914436777997E-3</v>
      </c>
    </row>
    <row r="1829" spans="1:9" x14ac:dyDescent="0.25">
      <c r="A1829" s="1" t="s">
        <v>8640</v>
      </c>
      <c r="B1829" s="1" t="s">
        <v>8641</v>
      </c>
      <c r="C1829" s="1">
        <v>71169</v>
      </c>
      <c r="D1829" s="1" t="s">
        <v>8642</v>
      </c>
      <c r="E1829" s="1" t="s">
        <v>8643</v>
      </c>
      <c r="F1829" s="1" t="s">
        <v>24</v>
      </c>
      <c r="G1829" s="9">
        <v>1.1007592709123</v>
      </c>
      <c r="H1829" s="9">
        <v>4.4032141805932702E-6</v>
      </c>
      <c r="I1829" s="9">
        <v>1.6323120937561001E-4</v>
      </c>
    </row>
    <row r="1830" spans="1:9" x14ac:dyDescent="0.25">
      <c r="A1830" s="1" t="s">
        <v>8644</v>
      </c>
      <c r="B1830" s="1" t="s">
        <v>8645</v>
      </c>
      <c r="C1830" s="1">
        <v>71175</v>
      </c>
      <c r="D1830" s="1" t="s">
        <v>8646</v>
      </c>
      <c r="E1830" s="1" t="s">
        <v>8647</v>
      </c>
      <c r="F1830" s="1" t="s">
        <v>24</v>
      </c>
      <c r="G1830" s="9">
        <v>1.255547956657</v>
      </c>
      <c r="H1830" s="9">
        <v>1.74726604707559E-6</v>
      </c>
      <c r="I1830" s="9">
        <v>9.6815826445909497E-5</v>
      </c>
    </row>
    <row r="1831" spans="1:9" x14ac:dyDescent="0.25">
      <c r="A1831" s="1" t="s">
        <v>8648</v>
      </c>
      <c r="B1831" s="1" t="s">
        <v>8649</v>
      </c>
      <c r="C1831" s="1">
        <v>71198</v>
      </c>
      <c r="D1831" s="1" t="s">
        <v>8650</v>
      </c>
      <c r="E1831" s="1" t="s">
        <v>8651</v>
      </c>
      <c r="F1831" s="1" t="s">
        <v>24</v>
      </c>
      <c r="G1831" s="9">
        <v>2.5629475688187302</v>
      </c>
      <c r="H1831" s="9">
        <v>1.93517879195032E-5</v>
      </c>
      <c r="I1831" s="9">
        <v>3.9144181195780901E-4</v>
      </c>
    </row>
    <row r="1832" spans="1:9" x14ac:dyDescent="0.25">
      <c r="A1832" s="1" t="s">
        <v>8652</v>
      </c>
      <c r="B1832" s="1" t="s">
        <v>8653</v>
      </c>
      <c r="C1832" s="1">
        <v>71223</v>
      </c>
      <c r="D1832" s="1" t="s">
        <v>8654</v>
      </c>
      <c r="E1832" s="1" t="s">
        <v>8655</v>
      </c>
      <c r="F1832" s="1" t="s">
        <v>24</v>
      </c>
      <c r="G1832" s="9">
        <v>-1.5955765935483399</v>
      </c>
      <c r="H1832" s="9">
        <v>4.69715769517187E-4</v>
      </c>
      <c r="I1832" s="9">
        <v>3.3535642012944098E-3</v>
      </c>
    </row>
    <row r="1833" spans="1:9" x14ac:dyDescent="0.25">
      <c r="A1833" s="1" t="s">
        <v>8656</v>
      </c>
      <c r="B1833" s="1" t="s">
        <v>8657</v>
      </c>
      <c r="C1833" s="1">
        <v>71302</v>
      </c>
      <c r="D1833" s="1" t="s">
        <v>8658</v>
      </c>
      <c r="E1833" s="1" t="s">
        <v>8659</v>
      </c>
      <c r="F1833" s="1" t="s">
        <v>24</v>
      </c>
      <c r="G1833" s="9">
        <v>1.8855727004071099</v>
      </c>
      <c r="H1833" s="9">
        <v>2.5202349139437302E-6</v>
      </c>
      <c r="I1833" s="9">
        <v>1.16577591992777E-4</v>
      </c>
    </row>
    <row r="1834" spans="1:9" x14ac:dyDescent="0.25">
      <c r="A1834" s="1" t="s">
        <v>8660</v>
      </c>
      <c r="B1834" s="1" t="s">
        <v>8661</v>
      </c>
      <c r="C1834" s="1">
        <v>71310</v>
      </c>
      <c r="D1834" s="1" t="s">
        <v>8662</v>
      </c>
      <c r="E1834" s="1" t="s">
        <v>8663</v>
      </c>
      <c r="F1834" s="1" t="s">
        <v>24</v>
      </c>
      <c r="G1834" s="9">
        <v>1.6914911384931199</v>
      </c>
      <c r="H1834" s="9">
        <v>1.09981167410454E-3</v>
      </c>
      <c r="I1834" s="9">
        <v>6.1465951553453697E-3</v>
      </c>
    </row>
    <row r="1835" spans="1:9" x14ac:dyDescent="0.25">
      <c r="A1835" s="1" t="s">
        <v>8664</v>
      </c>
      <c r="B1835" s="1" t="s">
        <v>8665</v>
      </c>
      <c r="C1835" s="1">
        <v>71371</v>
      </c>
      <c r="D1835" s="1" t="s">
        <v>8666</v>
      </c>
      <c r="E1835" s="1" t="s">
        <v>8667</v>
      </c>
      <c r="F1835" s="1" t="s">
        <v>24</v>
      </c>
      <c r="G1835" s="9">
        <v>0.76436998846732196</v>
      </c>
      <c r="H1835" s="9">
        <v>3.89900309177585E-4</v>
      </c>
      <c r="I1835" s="9">
        <v>2.92957678400274E-3</v>
      </c>
    </row>
    <row r="1836" spans="1:9" x14ac:dyDescent="0.25">
      <c r="A1836" s="1" t="s">
        <v>8668</v>
      </c>
      <c r="B1836" s="1" t="s">
        <v>8669</v>
      </c>
      <c r="C1836" s="1">
        <v>71375</v>
      </c>
      <c r="D1836" s="1" t="s">
        <v>8670</v>
      </c>
      <c r="E1836" s="1" t="s">
        <v>8671</v>
      </c>
      <c r="F1836" s="1" t="s">
        <v>24</v>
      </c>
      <c r="G1836" s="9">
        <v>1.58064160641777</v>
      </c>
      <c r="H1836" s="9">
        <v>2.7594430832488399E-5</v>
      </c>
      <c r="I1836" s="9">
        <v>4.9290450215417497E-4</v>
      </c>
    </row>
    <row r="1837" spans="1:9" x14ac:dyDescent="0.25">
      <c r="A1837" s="1" t="s">
        <v>8672</v>
      </c>
      <c r="B1837" s="1" t="s">
        <v>8673</v>
      </c>
      <c r="C1837" s="1">
        <v>71389</v>
      </c>
      <c r="D1837" s="1" t="s">
        <v>8674</v>
      </c>
      <c r="E1837" s="1" t="s">
        <v>8675</v>
      </c>
      <c r="F1837" s="1" t="s">
        <v>24</v>
      </c>
      <c r="G1837" s="9">
        <v>1.13545137751102</v>
      </c>
      <c r="H1837" s="9">
        <v>2.19066002222705E-4</v>
      </c>
      <c r="I1837" s="9">
        <v>1.93840694395263E-3</v>
      </c>
    </row>
    <row r="1838" spans="1:9" x14ac:dyDescent="0.25">
      <c r="A1838" s="1" t="s">
        <v>8680</v>
      </c>
      <c r="B1838" s="1" t="s">
        <v>8681</v>
      </c>
      <c r="C1838" s="1">
        <v>71452</v>
      </c>
      <c r="D1838" s="1" t="s">
        <v>8682</v>
      </c>
      <c r="E1838" s="1" t="s">
        <v>8683</v>
      </c>
      <c r="F1838" s="1" t="s">
        <v>24</v>
      </c>
      <c r="G1838" s="9">
        <v>0.52542318621588102</v>
      </c>
      <c r="H1838" s="9">
        <v>7.4743463203202605E-4</v>
      </c>
      <c r="I1838" s="9">
        <v>4.6658130831585204E-3</v>
      </c>
    </row>
    <row r="1839" spans="1:9" x14ac:dyDescent="0.25">
      <c r="A1839" s="1" t="s">
        <v>8684</v>
      </c>
      <c r="B1839" s="1" t="s">
        <v>8685</v>
      </c>
      <c r="C1839" s="1">
        <v>71458</v>
      </c>
      <c r="D1839" s="1" t="s">
        <v>8686</v>
      </c>
      <c r="E1839" s="1" t="s">
        <v>8687</v>
      </c>
      <c r="F1839" s="1" t="s">
        <v>24</v>
      </c>
      <c r="G1839" s="9">
        <v>1.5730553204170501</v>
      </c>
      <c r="H1839" s="9">
        <v>5.6214184545424902E-5</v>
      </c>
      <c r="I1839" s="9">
        <v>7.8704877487215E-4</v>
      </c>
    </row>
    <row r="1840" spans="1:9" x14ac:dyDescent="0.25">
      <c r="A1840" s="1" t="s">
        <v>8688</v>
      </c>
      <c r="B1840" s="1" t="s">
        <v>8689</v>
      </c>
      <c r="C1840" s="1">
        <v>71481</v>
      </c>
      <c r="D1840" s="1" t="s">
        <v>8690</v>
      </c>
      <c r="E1840" s="1" t="s">
        <v>8691</v>
      </c>
      <c r="F1840" s="1" t="s">
        <v>24</v>
      </c>
      <c r="G1840" s="9">
        <v>2.4297401630579398</v>
      </c>
      <c r="H1840" s="9">
        <v>1.5504622144893801E-3</v>
      </c>
      <c r="I1840" s="9">
        <v>7.8555082343805902E-3</v>
      </c>
    </row>
    <row r="1841" spans="1:9" x14ac:dyDescent="0.25">
      <c r="A1841" s="1" t="s">
        <v>8696</v>
      </c>
      <c r="B1841" s="1" t="s">
        <v>8697</v>
      </c>
      <c r="C1841" s="1">
        <v>71521</v>
      </c>
      <c r="D1841" s="1" t="s">
        <v>8698</v>
      </c>
      <c r="E1841" s="1" t="s">
        <v>8699</v>
      </c>
      <c r="F1841" s="1" t="s">
        <v>24</v>
      </c>
      <c r="G1841" s="9">
        <v>0.483052117706467</v>
      </c>
      <c r="H1841" s="9">
        <v>4.68843122090183E-4</v>
      </c>
      <c r="I1841" s="9">
        <v>3.3493981765358402E-3</v>
      </c>
    </row>
    <row r="1842" spans="1:9" x14ac:dyDescent="0.25">
      <c r="A1842" s="1" t="s">
        <v>8700</v>
      </c>
      <c r="B1842" s="1" t="s">
        <v>8701</v>
      </c>
      <c r="C1842" s="1">
        <v>71564</v>
      </c>
      <c r="D1842" s="1" t="s">
        <v>8702</v>
      </c>
      <c r="E1842" s="1" t="s">
        <v>8703</v>
      </c>
      <c r="F1842" s="1" t="s">
        <v>24</v>
      </c>
      <c r="G1842" s="9">
        <v>-0.90559788807586905</v>
      </c>
      <c r="H1842" s="9">
        <v>6.4340940825549902E-4</v>
      </c>
      <c r="I1842" s="9">
        <v>4.2003759079327603E-3</v>
      </c>
    </row>
    <row r="1843" spans="1:9" x14ac:dyDescent="0.25">
      <c r="A1843" s="1" t="s">
        <v>8704</v>
      </c>
      <c r="B1843" s="1" t="s">
        <v>8705</v>
      </c>
      <c r="C1843" s="1">
        <v>71586</v>
      </c>
      <c r="D1843" s="1" t="s">
        <v>8706</v>
      </c>
      <c r="E1843" s="1" t="s">
        <v>8707</v>
      </c>
      <c r="F1843" s="1" t="s">
        <v>24</v>
      </c>
      <c r="G1843" s="9">
        <v>1.85614192121455</v>
      </c>
      <c r="H1843" s="9">
        <v>1.9881577351602802E-6</v>
      </c>
      <c r="I1843" s="9">
        <v>1.03903938389312E-4</v>
      </c>
    </row>
    <row r="1844" spans="1:9" x14ac:dyDescent="0.25">
      <c r="A1844" s="1" t="s">
        <v>8708</v>
      </c>
      <c r="B1844" s="1" t="s">
        <v>8709</v>
      </c>
      <c r="C1844" s="1">
        <v>71592</v>
      </c>
      <c r="D1844" s="1" t="s">
        <v>8710</v>
      </c>
      <c r="E1844" s="1" t="s">
        <v>8711</v>
      </c>
      <c r="F1844" s="1" t="s">
        <v>24</v>
      </c>
      <c r="G1844" s="9">
        <v>0.51894410827457005</v>
      </c>
      <c r="H1844" s="9">
        <v>8.0147122298240803E-4</v>
      </c>
      <c r="I1844" s="9">
        <v>4.8997544824901096E-3</v>
      </c>
    </row>
    <row r="1845" spans="1:9" x14ac:dyDescent="0.25">
      <c r="A1845" s="1" t="s">
        <v>8712</v>
      </c>
      <c r="B1845" s="1" t="s">
        <v>8713</v>
      </c>
      <c r="C1845" s="1">
        <v>71602</v>
      </c>
      <c r="D1845" s="1" t="s">
        <v>8714</v>
      </c>
      <c r="E1845" s="1" t="s">
        <v>8715</v>
      </c>
      <c r="F1845" s="1" t="s">
        <v>24</v>
      </c>
      <c r="G1845" s="9">
        <v>1.16734706105756</v>
      </c>
      <c r="H1845" s="9">
        <v>1.38210530175504E-4</v>
      </c>
      <c r="I1845" s="9">
        <v>1.4234889149441E-3</v>
      </c>
    </row>
    <row r="1846" spans="1:9" x14ac:dyDescent="0.25">
      <c r="A1846" s="1" t="s">
        <v>8716</v>
      </c>
      <c r="B1846" s="1" t="s">
        <v>8717</v>
      </c>
      <c r="C1846" s="1">
        <v>71607</v>
      </c>
      <c r="D1846" s="1" t="s">
        <v>8718</v>
      </c>
      <c r="E1846" s="1" t="s">
        <v>8719</v>
      </c>
      <c r="F1846" s="1" t="s">
        <v>24</v>
      </c>
      <c r="G1846" s="9">
        <v>-0.94865644331578602</v>
      </c>
      <c r="H1846" s="9">
        <v>6.5331016019020706E-5</v>
      </c>
      <c r="I1846" s="9">
        <v>8.6671375820157701E-4</v>
      </c>
    </row>
    <row r="1847" spans="1:9" x14ac:dyDescent="0.25">
      <c r="A1847" s="1" t="s">
        <v>8720</v>
      </c>
      <c r="B1847" s="1" t="s">
        <v>8721</v>
      </c>
      <c r="C1847" s="1">
        <v>71617</v>
      </c>
      <c r="D1847" s="1" t="s">
        <v>8722</v>
      </c>
      <c r="E1847" s="1" t="s">
        <v>8723</v>
      </c>
      <c r="F1847" s="1" t="s">
        <v>24</v>
      </c>
      <c r="G1847" s="9">
        <v>1.0641918069373899</v>
      </c>
      <c r="H1847" s="9">
        <v>6.2595172193625505E-4</v>
      </c>
      <c r="I1847" s="9">
        <v>4.1224481107443997E-3</v>
      </c>
    </row>
    <row r="1848" spans="1:9" x14ac:dyDescent="0.25">
      <c r="A1848" s="1" t="s">
        <v>8724</v>
      </c>
      <c r="B1848" s="1" t="s">
        <v>8725</v>
      </c>
      <c r="C1848" s="1">
        <v>71665</v>
      </c>
      <c r="D1848" s="1" t="s">
        <v>8726</v>
      </c>
      <c r="E1848" s="1" t="s">
        <v>8727</v>
      </c>
      <c r="F1848" s="1" t="s">
        <v>24</v>
      </c>
      <c r="G1848" s="9">
        <v>-0.60963820152455805</v>
      </c>
      <c r="H1848" s="9">
        <v>1.65011802296559E-3</v>
      </c>
      <c r="I1848" s="9">
        <v>8.21444467242014E-3</v>
      </c>
    </row>
    <row r="1849" spans="1:9" x14ac:dyDescent="0.25">
      <c r="A1849" s="1" t="s">
        <v>8728</v>
      </c>
      <c r="B1849" s="1" t="s">
        <v>8729</v>
      </c>
      <c r="C1849" s="1">
        <v>71679</v>
      </c>
      <c r="D1849" s="1" t="s">
        <v>8730</v>
      </c>
      <c r="E1849" s="1" t="s">
        <v>8731</v>
      </c>
      <c r="F1849" s="1" t="s">
        <v>24</v>
      </c>
      <c r="G1849" s="9">
        <v>-0.62401411757514202</v>
      </c>
      <c r="H1849" s="9">
        <v>7.4313049652190201E-5</v>
      </c>
      <c r="I1849" s="9">
        <v>9.4356512679837599E-4</v>
      </c>
    </row>
    <row r="1850" spans="1:9" x14ac:dyDescent="0.25">
      <c r="A1850" s="1" t="s">
        <v>8736</v>
      </c>
      <c r="B1850" s="1" t="s">
        <v>8737</v>
      </c>
      <c r="C1850" s="1">
        <v>71704</v>
      </c>
      <c r="D1850" s="1" t="s">
        <v>8738</v>
      </c>
      <c r="E1850" s="1" t="s">
        <v>8739</v>
      </c>
      <c r="F1850" s="1" t="s">
        <v>24</v>
      </c>
      <c r="G1850" s="9">
        <v>1.8545240312907001</v>
      </c>
      <c r="H1850" s="9">
        <v>5.4124644600096003E-5</v>
      </c>
      <c r="I1850" s="9">
        <v>7.7157141088555104E-4</v>
      </c>
    </row>
    <row r="1851" spans="1:9" x14ac:dyDescent="0.25">
      <c r="A1851" s="1" t="s">
        <v>8740</v>
      </c>
      <c r="B1851" s="1" t="s">
        <v>8741</v>
      </c>
      <c r="C1851" s="1">
        <v>71713</v>
      </c>
      <c r="D1851" s="1" t="s">
        <v>8742</v>
      </c>
      <c r="E1851" s="1" t="s">
        <v>8743</v>
      </c>
      <c r="F1851" s="1" t="s">
        <v>24</v>
      </c>
      <c r="G1851" s="9">
        <v>0.49253083101429301</v>
      </c>
      <c r="H1851" s="9">
        <v>1.9165490458908001E-3</v>
      </c>
      <c r="I1851" s="9">
        <v>9.2131838101206596E-3</v>
      </c>
    </row>
    <row r="1852" spans="1:9" x14ac:dyDescent="0.25">
      <c r="A1852" s="1" t="s">
        <v>8744</v>
      </c>
      <c r="B1852" s="1" t="s">
        <v>8745</v>
      </c>
      <c r="C1852" s="1">
        <v>71722</v>
      </c>
      <c r="D1852" s="1" t="s">
        <v>8746</v>
      </c>
      <c r="E1852" s="1" t="s">
        <v>8747</v>
      </c>
      <c r="F1852" s="1" t="s">
        <v>24</v>
      </c>
      <c r="G1852" s="9">
        <v>0.47972986798977102</v>
      </c>
      <c r="H1852" s="9">
        <v>2.3630405521214999E-4</v>
      </c>
      <c r="I1852" s="9">
        <v>2.0427143824596002E-3</v>
      </c>
    </row>
    <row r="1853" spans="1:9" x14ac:dyDescent="0.25">
      <c r="A1853" s="1" t="s">
        <v>8748</v>
      </c>
      <c r="B1853" s="1" t="s">
        <v>8749</v>
      </c>
      <c r="C1853" s="1">
        <v>71735</v>
      </c>
      <c r="D1853" s="1" t="s">
        <v>8750</v>
      </c>
      <c r="E1853" s="1" t="s">
        <v>8751</v>
      </c>
      <c r="F1853" s="1" t="s">
        <v>24</v>
      </c>
      <c r="G1853" s="9">
        <v>-0.63086462214142802</v>
      </c>
      <c r="H1853" s="9">
        <v>1.6991038959005301E-4</v>
      </c>
      <c r="I1853" s="9">
        <v>1.63083039913355E-3</v>
      </c>
    </row>
    <row r="1854" spans="1:9" x14ac:dyDescent="0.25">
      <c r="A1854" s="1" t="s">
        <v>8752</v>
      </c>
      <c r="B1854" s="1" t="s">
        <v>8753</v>
      </c>
      <c r="C1854" s="1">
        <v>71750</v>
      </c>
      <c r="D1854" s="1" t="s">
        <v>8754</v>
      </c>
      <c r="E1854" s="1" t="s">
        <v>8755</v>
      </c>
      <c r="F1854" s="1" t="s">
        <v>24</v>
      </c>
      <c r="G1854" s="9">
        <v>0.83753019421973196</v>
      </c>
      <c r="H1854" s="9">
        <v>6.7991793275934204E-6</v>
      </c>
      <c r="I1854" s="9">
        <v>2.0905476673723999E-4</v>
      </c>
    </row>
    <row r="1855" spans="1:9" x14ac:dyDescent="0.25">
      <c r="A1855" s="1" t="s">
        <v>8756</v>
      </c>
      <c r="B1855" s="1" t="s">
        <v>8757</v>
      </c>
      <c r="C1855" s="1">
        <v>71765</v>
      </c>
      <c r="D1855" s="1" t="s">
        <v>8758</v>
      </c>
      <c r="E1855" s="1" t="s">
        <v>8759</v>
      </c>
      <c r="F1855" s="1" t="s">
        <v>24</v>
      </c>
      <c r="G1855" s="9">
        <v>-0.59612140290090398</v>
      </c>
      <c r="H1855" s="9">
        <v>1.53998021525258E-4</v>
      </c>
      <c r="I1855" s="9">
        <v>1.52854964597423E-3</v>
      </c>
    </row>
    <row r="1856" spans="1:9" x14ac:dyDescent="0.25">
      <c r="A1856" s="1" t="s">
        <v>8760</v>
      </c>
      <c r="B1856" s="1" t="s">
        <v>8761</v>
      </c>
      <c r="C1856" s="1">
        <v>71770</v>
      </c>
      <c r="D1856" s="1" t="s">
        <v>8762</v>
      </c>
      <c r="E1856" s="1" t="s">
        <v>8763</v>
      </c>
      <c r="F1856" s="1" t="s">
        <v>24</v>
      </c>
      <c r="G1856" s="9">
        <v>0.88345178230202104</v>
      </c>
      <c r="H1856" s="9">
        <v>1.0363084662731401E-5</v>
      </c>
      <c r="I1856" s="9">
        <v>2.69492307251862E-4</v>
      </c>
    </row>
    <row r="1857" spans="1:9" x14ac:dyDescent="0.25">
      <c r="A1857" s="1" t="s">
        <v>8764</v>
      </c>
      <c r="B1857" s="1" t="s">
        <v>8765</v>
      </c>
      <c r="C1857" s="1">
        <v>71776</v>
      </c>
      <c r="D1857" s="1" t="s">
        <v>8766</v>
      </c>
      <c r="E1857" s="1" t="s">
        <v>8767</v>
      </c>
      <c r="F1857" s="1" t="s">
        <v>24</v>
      </c>
      <c r="G1857" s="9">
        <v>-3.62048808832742</v>
      </c>
      <c r="H1857" s="9">
        <v>5.4383200528876799E-6</v>
      </c>
      <c r="I1857" s="9">
        <v>1.8339418655770299E-4</v>
      </c>
    </row>
    <row r="1858" spans="1:9" x14ac:dyDescent="0.25">
      <c r="A1858" s="1" t="s">
        <v>8768</v>
      </c>
      <c r="B1858" s="1" t="s">
        <v>8769</v>
      </c>
      <c r="C1858" s="1">
        <v>71780</v>
      </c>
      <c r="D1858" s="1" t="s">
        <v>8770</v>
      </c>
      <c r="E1858" s="1" t="s">
        <v>8771</v>
      </c>
      <c r="F1858" s="1" t="s">
        <v>24</v>
      </c>
      <c r="G1858" s="9">
        <v>-0.78408833958666402</v>
      </c>
      <c r="H1858" s="9">
        <v>1.7916076776393499E-4</v>
      </c>
      <c r="I1858" s="9">
        <v>1.6915666555504499E-3</v>
      </c>
    </row>
    <row r="1859" spans="1:9" x14ac:dyDescent="0.25">
      <c r="A1859" s="1" t="s">
        <v>8772</v>
      </c>
      <c r="B1859" s="1" t="s">
        <v>8773</v>
      </c>
      <c r="C1859" s="1">
        <v>71782</v>
      </c>
      <c r="D1859" s="1" t="s">
        <v>8774</v>
      </c>
      <c r="E1859" s="1" t="s">
        <v>8775</v>
      </c>
      <c r="F1859" s="1" t="s">
        <v>24</v>
      </c>
      <c r="G1859" s="9">
        <v>0.45645954769619601</v>
      </c>
      <c r="H1859" s="9">
        <v>2.0788334681047902E-3</v>
      </c>
      <c r="I1859" s="9">
        <v>9.7804343274381002E-3</v>
      </c>
    </row>
    <row r="1860" spans="1:9" x14ac:dyDescent="0.25">
      <c r="A1860" s="1" t="s">
        <v>8776</v>
      </c>
      <c r="B1860" s="1" t="s">
        <v>8777</v>
      </c>
      <c r="C1860" s="1">
        <v>71801</v>
      </c>
      <c r="D1860" s="1" t="s">
        <v>8778</v>
      </c>
      <c r="E1860" s="1" t="s">
        <v>8779</v>
      </c>
      <c r="F1860" s="1" t="s">
        <v>24</v>
      </c>
      <c r="G1860" s="9">
        <v>0.77079705223546302</v>
      </c>
      <c r="H1860" s="9">
        <v>8.1958462447798098E-4</v>
      </c>
      <c r="I1860" s="9">
        <v>4.9678803619788202E-3</v>
      </c>
    </row>
    <row r="1861" spans="1:9" x14ac:dyDescent="0.25">
      <c r="A1861" s="1" t="s">
        <v>8784</v>
      </c>
      <c r="B1861" s="1" t="s">
        <v>8785</v>
      </c>
      <c r="C1861" s="1">
        <v>71833</v>
      </c>
      <c r="D1861" s="1" t="s">
        <v>8786</v>
      </c>
      <c r="E1861" s="1" t="s">
        <v>8787</v>
      </c>
      <c r="F1861" s="1" t="s">
        <v>24</v>
      </c>
      <c r="G1861" s="9">
        <v>0.67117301499472803</v>
      </c>
      <c r="H1861" s="9">
        <v>3.1530706388393701E-4</v>
      </c>
      <c r="I1861" s="9">
        <v>2.4933585823318301E-3</v>
      </c>
    </row>
    <row r="1862" spans="1:9" x14ac:dyDescent="0.25">
      <c r="A1862" s="1" t="s">
        <v>8788</v>
      </c>
      <c r="B1862" s="1" t="s">
        <v>8789</v>
      </c>
      <c r="C1862" s="1">
        <v>71834</v>
      </c>
      <c r="D1862" s="1" t="s">
        <v>8790</v>
      </c>
      <c r="E1862" s="1" t="s">
        <v>8791</v>
      </c>
      <c r="F1862" s="1" t="s">
        <v>24</v>
      </c>
      <c r="G1862" s="9">
        <v>0.78786228243070699</v>
      </c>
      <c r="H1862" s="9">
        <v>3.2773486995908301E-4</v>
      </c>
      <c r="I1862" s="9">
        <v>2.5670382097044901E-3</v>
      </c>
    </row>
    <row r="1863" spans="1:9" x14ac:dyDescent="0.25">
      <c r="A1863" s="1" t="s">
        <v>8796</v>
      </c>
      <c r="B1863" s="1" t="s">
        <v>8797</v>
      </c>
      <c r="C1863" s="1">
        <v>71844</v>
      </c>
      <c r="D1863" s="1" t="s">
        <v>8798</v>
      </c>
      <c r="E1863" s="1" t="s">
        <v>8799</v>
      </c>
      <c r="F1863" s="1" t="s">
        <v>24</v>
      </c>
      <c r="G1863" s="9">
        <v>0.83882958326534096</v>
      </c>
      <c r="H1863" s="9">
        <v>1.3322959551919199E-4</v>
      </c>
      <c r="I1863" s="9">
        <v>1.38911281136097E-3</v>
      </c>
    </row>
    <row r="1864" spans="1:9" x14ac:dyDescent="0.25">
      <c r="A1864" s="1" t="s">
        <v>8800</v>
      </c>
      <c r="B1864" s="1" t="s">
        <v>8801</v>
      </c>
      <c r="C1864" s="1">
        <v>71846</v>
      </c>
      <c r="D1864" s="1" t="s">
        <v>8802</v>
      </c>
      <c r="E1864" s="1" t="s">
        <v>8803</v>
      </c>
      <c r="F1864" s="1" t="s">
        <v>24</v>
      </c>
      <c r="G1864" s="9">
        <v>-1.02827169385338</v>
      </c>
      <c r="H1864" s="9">
        <v>1.48403562489468E-4</v>
      </c>
      <c r="I1864" s="9">
        <v>1.49174119448548E-3</v>
      </c>
    </row>
    <row r="1865" spans="1:9" x14ac:dyDescent="0.25">
      <c r="A1865" s="1" t="s">
        <v>8808</v>
      </c>
      <c r="B1865" s="1" t="s">
        <v>8809</v>
      </c>
      <c r="C1865" s="1">
        <v>71887</v>
      </c>
      <c r="D1865" s="1" t="s">
        <v>8810</v>
      </c>
      <c r="E1865" s="1" t="s">
        <v>8811</v>
      </c>
      <c r="F1865" s="1" t="s">
        <v>24</v>
      </c>
      <c r="G1865" s="9">
        <v>-2.4445757945357598</v>
      </c>
      <c r="H1865" s="9">
        <v>1.8842782857952399E-4</v>
      </c>
      <c r="I1865" s="9">
        <v>1.76086816445501E-3</v>
      </c>
    </row>
    <row r="1866" spans="1:9" x14ac:dyDescent="0.25">
      <c r="A1866" s="1" t="s">
        <v>8812</v>
      </c>
      <c r="B1866" s="1" t="s">
        <v>8813</v>
      </c>
      <c r="C1866" s="1">
        <v>71900</v>
      </c>
      <c r="D1866" s="1" t="s">
        <v>8814</v>
      </c>
      <c r="E1866" s="1" t="s">
        <v>8815</v>
      </c>
      <c r="F1866" s="1" t="s">
        <v>24</v>
      </c>
      <c r="G1866" s="9">
        <v>0.82107084796315</v>
      </c>
      <c r="H1866" s="9">
        <v>1.9141585784074601E-4</v>
      </c>
      <c r="I1866" s="9">
        <v>1.7771415433989E-3</v>
      </c>
    </row>
    <row r="1867" spans="1:9" x14ac:dyDescent="0.25">
      <c r="A1867" s="1" t="s">
        <v>8816</v>
      </c>
      <c r="B1867" s="1" t="s">
        <v>8817</v>
      </c>
      <c r="C1867" s="1">
        <v>71911</v>
      </c>
      <c r="D1867" s="1" t="s">
        <v>8818</v>
      </c>
      <c r="E1867" s="1" t="s">
        <v>8819</v>
      </c>
      <c r="F1867" s="1" t="s">
        <v>24</v>
      </c>
      <c r="G1867" s="9">
        <v>-0.72265520086223201</v>
      </c>
      <c r="H1867" s="9">
        <v>6.2332646771477099E-4</v>
      </c>
      <c r="I1867" s="9">
        <v>4.1120666134772102E-3</v>
      </c>
    </row>
    <row r="1868" spans="1:9" x14ac:dyDescent="0.25">
      <c r="A1868" s="1" t="s">
        <v>8820</v>
      </c>
      <c r="B1868" s="1" t="s">
        <v>8821</v>
      </c>
      <c r="C1868" s="1">
        <v>71914</v>
      </c>
      <c r="D1868" s="1" t="s">
        <v>8822</v>
      </c>
      <c r="E1868" s="1" t="s">
        <v>8823</v>
      </c>
      <c r="F1868" s="1" t="s">
        <v>24</v>
      </c>
      <c r="G1868" s="9">
        <v>1.61655402861945</v>
      </c>
      <c r="H1868" s="9">
        <v>1.2971931884650501E-3</v>
      </c>
      <c r="I1868" s="9">
        <v>6.9235147679783601E-3</v>
      </c>
    </row>
    <row r="1869" spans="1:9" x14ac:dyDescent="0.25">
      <c r="A1869" s="1" t="s">
        <v>8824</v>
      </c>
      <c r="B1869" s="1" t="s">
        <v>8825</v>
      </c>
      <c r="C1869" s="1">
        <v>71924</v>
      </c>
      <c r="D1869" s="1" t="s">
        <v>8826</v>
      </c>
      <c r="E1869" s="1" t="s">
        <v>8827</v>
      </c>
      <c r="F1869" s="1" t="s">
        <v>24</v>
      </c>
      <c r="G1869" s="9">
        <v>-0.82100392678419498</v>
      </c>
      <c r="H1869" s="9">
        <v>1.6011351494449801E-3</v>
      </c>
      <c r="I1869" s="9">
        <v>8.0395133776646702E-3</v>
      </c>
    </row>
    <row r="1870" spans="1:9" x14ac:dyDescent="0.25">
      <c r="A1870" s="1" t="s">
        <v>8828</v>
      </c>
      <c r="B1870" s="1" t="s">
        <v>8829</v>
      </c>
      <c r="C1870" s="1">
        <v>71929</v>
      </c>
      <c r="D1870" s="1" t="s">
        <v>8830</v>
      </c>
      <c r="E1870" s="1" t="s">
        <v>8831</v>
      </c>
      <c r="F1870" s="1" t="s">
        <v>24</v>
      </c>
      <c r="G1870" s="9">
        <v>1.16177079257226</v>
      </c>
      <c r="H1870" s="9">
        <v>3.4522195374366701E-8</v>
      </c>
      <c r="I1870" s="9">
        <v>2.0274700490588999E-5</v>
      </c>
    </row>
    <row r="1871" spans="1:9" x14ac:dyDescent="0.25">
      <c r="A1871" s="1" t="s">
        <v>8832</v>
      </c>
      <c r="B1871" s="1" t="s">
        <v>8833</v>
      </c>
      <c r="C1871" s="1">
        <v>71941</v>
      </c>
      <c r="D1871" s="1" t="s">
        <v>8834</v>
      </c>
      <c r="E1871" s="1" t="s">
        <v>8835</v>
      </c>
      <c r="F1871" s="1" t="s">
        <v>24</v>
      </c>
      <c r="G1871" s="9">
        <v>-0.72722653788359903</v>
      </c>
      <c r="H1871" s="9">
        <v>2.6759640164562999E-4</v>
      </c>
      <c r="I1871" s="9">
        <v>2.22845415518063E-3</v>
      </c>
    </row>
    <row r="1872" spans="1:9" x14ac:dyDescent="0.25">
      <c r="A1872" s="1" t="s">
        <v>8840</v>
      </c>
      <c r="B1872" s="1" t="s">
        <v>8841</v>
      </c>
      <c r="C1872" s="1">
        <v>71957</v>
      </c>
      <c r="D1872" s="1" t="s">
        <v>8842</v>
      </c>
      <c r="E1872" s="1" t="s">
        <v>8843</v>
      </c>
      <c r="F1872" s="1" t="s">
        <v>24</v>
      </c>
      <c r="G1872" s="9">
        <v>-0.56382132412310804</v>
      </c>
      <c r="H1872" s="9">
        <v>1.6443267525497701E-3</v>
      </c>
      <c r="I1872" s="9">
        <v>8.1893137869554697E-3</v>
      </c>
    </row>
    <row r="1873" spans="1:9" x14ac:dyDescent="0.25">
      <c r="A1873" s="1" t="s">
        <v>8844</v>
      </c>
      <c r="B1873" s="1" t="s">
        <v>8845</v>
      </c>
      <c r="C1873" s="1">
        <v>71971</v>
      </c>
      <c r="D1873" s="1" t="s">
        <v>8846</v>
      </c>
      <c r="E1873" s="1" t="s">
        <v>8847</v>
      </c>
      <c r="F1873" s="1" t="s">
        <v>24</v>
      </c>
      <c r="G1873" s="9">
        <v>0.68121276514865603</v>
      </c>
      <c r="H1873" s="9">
        <v>1.4191624929302199E-3</v>
      </c>
      <c r="I1873" s="9">
        <v>7.36152399988051E-3</v>
      </c>
    </row>
    <row r="1874" spans="1:9" x14ac:dyDescent="0.25">
      <c r="A1874" s="1" t="s">
        <v>8848</v>
      </c>
      <c r="B1874" s="1" t="s">
        <v>8849</v>
      </c>
      <c r="C1874" s="1">
        <v>71972</v>
      </c>
      <c r="D1874" s="1" t="s">
        <v>8850</v>
      </c>
      <c r="E1874" s="1" t="s">
        <v>8851</v>
      </c>
      <c r="F1874" s="1" t="s">
        <v>24</v>
      </c>
      <c r="G1874" s="9">
        <v>1.1944491577969201</v>
      </c>
      <c r="H1874" s="9">
        <v>5.7610401043319698E-4</v>
      </c>
      <c r="I1874" s="9">
        <v>3.8966859486848902E-3</v>
      </c>
    </row>
    <row r="1875" spans="1:9" x14ac:dyDescent="0.25">
      <c r="A1875" s="1" t="s">
        <v>8856</v>
      </c>
      <c r="B1875" s="1" t="s">
        <v>8857</v>
      </c>
      <c r="C1875" s="1">
        <v>72000</v>
      </c>
      <c r="D1875" s="1" t="s">
        <v>8858</v>
      </c>
      <c r="E1875" s="1" t="s">
        <v>8859</v>
      </c>
      <c r="F1875" s="1" t="s">
        <v>24</v>
      </c>
      <c r="G1875" s="9">
        <v>-2.2163508145634601</v>
      </c>
      <c r="H1875" s="9">
        <v>5.8765910523925399E-5</v>
      </c>
      <c r="I1875" s="9">
        <v>8.0860389237794104E-4</v>
      </c>
    </row>
    <row r="1876" spans="1:9" x14ac:dyDescent="0.25">
      <c r="A1876" s="1" t="s">
        <v>8860</v>
      </c>
      <c r="B1876" s="1" t="s">
        <v>8861</v>
      </c>
      <c r="C1876" s="1">
        <v>72023</v>
      </c>
      <c r="D1876" s="1" t="s">
        <v>8862</v>
      </c>
      <c r="E1876" s="1" t="s">
        <v>8863</v>
      </c>
      <c r="F1876" s="1" t="s">
        <v>24</v>
      </c>
      <c r="G1876" s="9">
        <v>0.81026538516471203</v>
      </c>
      <c r="H1876" s="9">
        <v>9.2042110661065101E-4</v>
      </c>
      <c r="I1876" s="9">
        <v>5.3724451906360798E-3</v>
      </c>
    </row>
    <row r="1877" spans="1:9" x14ac:dyDescent="0.25">
      <c r="A1877" s="1" t="s">
        <v>8864</v>
      </c>
      <c r="B1877" s="1" t="s">
        <v>8865</v>
      </c>
      <c r="C1877" s="1">
        <v>72033</v>
      </c>
      <c r="D1877" s="1" t="s">
        <v>8866</v>
      </c>
      <c r="E1877" s="1" t="s">
        <v>8867</v>
      </c>
      <c r="F1877" s="1" t="s">
        <v>24</v>
      </c>
      <c r="G1877" s="9">
        <v>1.0200619410404499</v>
      </c>
      <c r="H1877" s="9">
        <v>4.3584359055385597E-5</v>
      </c>
      <c r="I1877" s="9">
        <v>6.6161310198209304E-4</v>
      </c>
    </row>
    <row r="1878" spans="1:9" x14ac:dyDescent="0.25">
      <c r="A1878" s="1" t="s">
        <v>8868</v>
      </c>
      <c r="B1878" s="1" t="s">
        <v>8869</v>
      </c>
      <c r="C1878" s="1">
        <v>72057</v>
      </c>
      <c r="D1878" s="1" t="s">
        <v>8870</v>
      </c>
      <c r="E1878" s="1" t="s">
        <v>8871</v>
      </c>
      <c r="F1878" s="1" t="s">
        <v>24</v>
      </c>
      <c r="G1878" s="9">
        <v>-0.49965002807445402</v>
      </c>
      <c r="H1878" s="9">
        <v>1.63624523515715E-3</v>
      </c>
      <c r="I1878" s="9">
        <v>8.1714321545173808E-3</v>
      </c>
    </row>
    <row r="1879" spans="1:9" x14ac:dyDescent="0.25">
      <c r="A1879" s="1" t="s">
        <v>8872</v>
      </c>
      <c r="B1879" s="1" t="s">
        <v>8873</v>
      </c>
      <c r="C1879" s="1">
        <v>72065</v>
      </c>
      <c r="D1879" s="1" t="s">
        <v>8874</v>
      </c>
      <c r="E1879" s="1" t="s">
        <v>8875</v>
      </c>
      <c r="F1879" s="1" t="s">
        <v>24</v>
      </c>
      <c r="G1879" s="9">
        <v>0.65048092646049105</v>
      </c>
      <c r="H1879" s="9">
        <v>1.4264332068653901E-4</v>
      </c>
      <c r="I1879" s="9">
        <v>1.4552959737707399E-3</v>
      </c>
    </row>
    <row r="1880" spans="1:9" x14ac:dyDescent="0.25">
      <c r="A1880" s="1" t="s">
        <v>8876</v>
      </c>
      <c r="B1880" s="1" t="s">
        <v>8877</v>
      </c>
      <c r="C1880" s="1">
        <v>72080</v>
      </c>
      <c r="D1880" s="1" t="s">
        <v>8878</v>
      </c>
      <c r="E1880" s="1" t="s">
        <v>8879</v>
      </c>
      <c r="F1880" s="1" t="s">
        <v>24</v>
      </c>
      <c r="G1880" s="9">
        <v>-1.0116933746455099</v>
      </c>
      <c r="H1880" s="9">
        <v>1.94521279243264E-4</v>
      </c>
      <c r="I1880" s="9">
        <v>1.7942871645962499E-3</v>
      </c>
    </row>
    <row r="1881" spans="1:9" x14ac:dyDescent="0.25">
      <c r="A1881" s="1" t="s">
        <v>8880</v>
      </c>
      <c r="B1881" s="1" t="s">
        <v>8881</v>
      </c>
      <c r="C1881" s="1">
        <v>72128</v>
      </c>
      <c r="D1881" s="1" t="s">
        <v>8882</v>
      </c>
      <c r="E1881" s="1" t="s">
        <v>8883</v>
      </c>
      <c r="F1881" s="1" t="s">
        <v>24</v>
      </c>
      <c r="G1881" s="9">
        <v>1.11672083110062</v>
      </c>
      <c r="H1881" s="9">
        <v>5.7116132352474703E-5</v>
      </c>
      <c r="I1881" s="9">
        <v>7.9620061172847002E-4</v>
      </c>
    </row>
    <row r="1882" spans="1:9" x14ac:dyDescent="0.25">
      <c r="A1882" s="1" t="s">
        <v>8884</v>
      </c>
      <c r="B1882" s="1" t="s">
        <v>8885</v>
      </c>
      <c r="C1882" s="1">
        <v>72137</v>
      </c>
      <c r="D1882" s="1" t="s">
        <v>8886</v>
      </c>
      <c r="E1882" s="1" t="s">
        <v>8887</v>
      </c>
      <c r="F1882" s="1" t="s">
        <v>24</v>
      </c>
      <c r="G1882" s="9">
        <v>1.171988714404</v>
      </c>
      <c r="H1882" s="9">
        <v>5.9982811975062104E-4</v>
      </c>
      <c r="I1882" s="9">
        <v>4.0059219530704801E-3</v>
      </c>
    </row>
    <row r="1883" spans="1:9" x14ac:dyDescent="0.25">
      <c r="A1883" s="1" t="s">
        <v>8888</v>
      </c>
      <c r="B1883" s="1" t="s">
        <v>8889</v>
      </c>
      <c r="C1883" s="1">
        <v>72141</v>
      </c>
      <c r="D1883" s="1" t="s">
        <v>8890</v>
      </c>
      <c r="E1883" s="1" t="s">
        <v>8891</v>
      </c>
      <c r="F1883" s="1" t="s">
        <v>24</v>
      </c>
      <c r="G1883" s="9">
        <v>-0.59982584755533297</v>
      </c>
      <c r="H1883" s="9">
        <v>1.18206454913767E-3</v>
      </c>
      <c r="I1883" s="9">
        <v>6.4517766080848804E-3</v>
      </c>
    </row>
    <row r="1884" spans="1:9" x14ac:dyDescent="0.25">
      <c r="A1884" s="1" t="s">
        <v>8896</v>
      </c>
      <c r="B1884" s="1" t="s">
        <v>8897</v>
      </c>
      <c r="C1884" s="1">
        <v>72147</v>
      </c>
      <c r="D1884" s="1" t="s">
        <v>8898</v>
      </c>
      <c r="E1884" s="1" t="s">
        <v>8899</v>
      </c>
      <c r="F1884" s="1" t="s">
        <v>24</v>
      </c>
      <c r="G1884" s="9">
        <v>-1.5763813484699201</v>
      </c>
      <c r="H1884" s="9">
        <v>1.7856065885507499E-4</v>
      </c>
      <c r="I1884" s="9">
        <v>1.69038528125406E-3</v>
      </c>
    </row>
    <row r="1885" spans="1:9" x14ac:dyDescent="0.25">
      <c r="A1885" s="1" t="s">
        <v>8900</v>
      </c>
      <c r="B1885" s="1" t="s">
        <v>8901</v>
      </c>
      <c r="C1885" s="1">
        <v>72157</v>
      </c>
      <c r="D1885" s="1" t="s">
        <v>8902</v>
      </c>
      <c r="E1885" s="1" t="s">
        <v>8903</v>
      </c>
      <c r="F1885" s="1" t="s">
        <v>24</v>
      </c>
      <c r="G1885" s="9">
        <v>-2.0506933171893298</v>
      </c>
      <c r="H1885" s="9">
        <v>2.8800039876858901E-6</v>
      </c>
      <c r="I1885" s="9">
        <v>1.2579761150669199E-4</v>
      </c>
    </row>
    <row r="1886" spans="1:9" x14ac:dyDescent="0.25">
      <c r="A1886" s="1" t="s">
        <v>8908</v>
      </c>
      <c r="B1886" s="1" t="s">
        <v>8909</v>
      </c>
      <c r="C1886" s="1">
        <v>72193</v>
      </c>
      <c r="D1886" s="1" t="s">
        <v>8910</v>
      </c>
      <c r="E1886" s="1" t="s">
        <v>8911</v>
      </c>
      <c r="F1886" s="1" t="s">
        <v>24</v>
      </c>
      <c r="G1886" s="9">
        <v>0.78062174638870097</v>
      </c>
      <c r="H1886" s="9">
        <v>1.01840995563373E-5</v>
      </c>
      <c r="I1886" s="9">
        <v>2.6590386933424099E-4</v>
      </c>
    </row>
    <row r="1887" spans="1:9" x14ac:dyDescent="0.25">
      <c r="A1887" s="1" t="s">
        <v>8916</v>
      </c>
      <c r="B1887" s="1" t="s">
        <v>8917</v>
      </c>
      <c r="C1887" s="1">
        <v>72238</v>
      </c>
      <c r="D1887" s="1" t="s">
        <v>8918</v>
      </c>
      <c r="E1887" s="1" t="s">
        <v>8919</v>
      </c>
      <c r="F1887" s="1" t="s">
        <v>24</v>
      </c>
      <c r="G1887" s="9">
        <v>1.0054810515642401</v>
      </c>
      <c r="H1887" s="9">
        <v>6.4319966555633794E-5</v>
      </c>
      <c r="I1887" s="9">
        <v>8.5664610706139401E-4</v>
      </c>
    </row>
    <row r="1888" spans="1:9" x14ac:dyDescent="0.25">
      <c r="A1888" s="1" t="s">
        <v>8920</v>
      </c>
      <c r="B1888" s="1" t="s">
        <v>8921</v>
      </c>
      <c r="C1888" s="1">
        <v>72265</v>
      </c>
      <c r="D1888" s="1" t="s">
        <v>8922</v>
      </c>
      <c r="E1888" s="1" t="s">
        <v>8923</v>
      </c>
      <c r="F1888" s="1" t="s">
        <v>24</v>
      </c>
      <c r="G1888" s="9">
        <v>0.45672251401200697</v>
      </c>
      <c r="H1888" s="9">
        <v>3.1778245035921798E-4</v>
      </c>
      <c r="I1888" s="9">
        <v>2.5104013118805498E-3</v>
      </c>
    </row>
    <row r="1889" spans="1:9" x14ac:dyDescent="0.25">
      <c r="A1889" s="1" t="s">
        <v>8924</v>
      </c>
      <c r="B1889" s="1" t="s">
        <v>8925</v>
      </c>
      <c r="C1889" s="1">
        <v>72289</v>
      </c>
      <c r="D1889" s="1" t="s">
        <v>8926</v>
      </c>
      <c r="E1889" s="1" t="s">
        <v>8927</v>
      </c>
      <c r="F1889" s="1" t="s">
        <v>2565</v>
      </c>
      <c r="G1889" s="9">
        <v>1.6967275874942001</v>
      </c>
      <c r="H1889" s="9">
        <v>1.6122233177304199E-5</v>
      </c>
      <c r="I1889" s="9">
        <v>3.50407096379244E-4</v>
      </c>
    </row>
    <row r="1890" spans="1:9" x14ac:dyDescent="0.25">
      <c r="A1890" s="1" t="s">
        <v>8928</v>
      </c>
      <c r="B1890" s="1" t="s">
        <v>8929</v>
      </c>
      <c r="C1890" s="1">
        <v>72296</v>
      </c>
      <c r="D1890" s="1" t="s">
        <v>8930</v>
      </c>
      <c r="E1890" s="1" t="s">
        <v>8931</v>
      </c>
      <c r="F1890" s="1" t="s">
        <v>24</v>
      </c>
      <c r="G1890" s="9">
        <v>-0.59870354089451905</v>
      </c>
      <c r="H1890" s="9">
        <v>1.0449740141192201E-3</v>
      </c>
      <c r="I1890" s="9">
        <v>5.9126914436777997E-3</v>
      </c>
    </row>
    <row r="1891" spans="1:9" x14ac:dyDescent="0.25">
      <c r="A1891" s="1" t="s">
        <v>8932</v>
      </c>
      <c r="B1891" s="1" t="s">
        <v>8933</v>
      </c>
      <c r="C1891" s="1">
        <v>72310</v>
      </c>
      <c r="D1891" s="1" t="s">
        <v>8934</v>
      </c>
      <c r="E1891" s="1" t="s">
        <v>8935</v>
      </c>
      <c r="F1891" s="1" t="s">
        <v>24</v>
      </c>
      <c r="G1891" s="9">
        <v>5.0526207367078904</v>
      </c>
      <c r="H1891" s="9">
        <v>4.0496020595878399E-4</v>
      </c>
      <c r="I1891" s="9">
        <v>2.9952659269732798E-3</v>
      </c>
    </row>
    <row r="1892" spans="1:9" x14ac:dyDescent="0.25">
      <c r="A1892" s="1" t="s">
        <v>8936</v>
      </c>
      <c r="B1892" s="1" t="s">
        <v>8937</v>
      </c>
      <c r="C1892" s="1">
        <v>72313</v>
      </c>
      <c r="D1892" s="1" t="s">
        <v>8938</v>
      </c>
      <c r="E1892" s="1" t="s">
        <v>8939</v>
      </c>
      <c r="F1892" s="1" t="s">
        <v>24</v>
      </c>
      <c r="G1892" s="9">
        <v>1.0051366367651</v>
      </c>
      <c r="H1892" s="9">
        <v>1.5731357000699299E-6</v>
      </c>
      <c r="I1892" s="9">
        <v>9.1122168779079796E-5</v>
      </c>
    </row>
    <row r="1893" spans="1:9" x14ac:dyDescent="0.25">
      <c r="A1893" s="1" t="s">
        <v>8944</v>
      </c>
      <c r="B1893" s="1" t="s">
        <v>8945</v>
      </c>
      <c r="C1893" s="1">
        <v>72324</v>
      </c>
      <c r="D1893" s="1" t="s">
        <v>8946</v>
      </c>
      <c r="E1893" s="1" t="s">
        <v>8947</v>
      </c>
      <c r="F1893" s="1" t="s">
        <v>24</v>
      </c>
      <c r="G1893" s="9">
        <v>-1.8272666701436699</v>
      </c>
      <c r="H1893" s="9">
        <v>1.4135329037450901E-4</v>
      </c>
      <c r="I1893" s="9">
        <v>1.4430735327882001E-3</v>
      </c>
    </row>
    <row r="1894" spans="1:9" x14ac:dyDescent="0.25">
      <c r="A1894" s="1" t="s">
        <v>8948</v>
      </c>
      <c r="B1894" s="1" t="s">
        <v>8949</v>
      </c>
      <c r="C1894" s="1">
        <v>72326</v>
      </c>
      <c r="D1894" s="1" t="s">
        <v>8950</v>
      </c>
      <c r="E1894" s="1" t="s">
        <v>8951</v>
      </c>
      <c r="F1894" s="1" t="s">
        <v>1325</v>
      </c>
      <c r="G1894" s="9">
        <v>-1.6153150539342001</v>
      </c>
      <c r="H1894" s="9">
        <v>1.15084891550902E-3</v>
      </c>
      <c r="I1894" s="9">
        <v>6.3320918751217396E-3</v>
      </c>
    </row>
    <row r="1895" spans="1:9" x14ac:dyDescent="0.25">
      <c r="A1895" s="1" t="s">
        <v>8952</v>
      </c>
      <c r="B1895" s="1" t="s">
        <v>8953</v>
      </c>
      <c r="C1895" s="1">
        <v>72341</v>
      </c>
      <c r="D1895" s="1" t="s">
        <v>8954</v>
      </c>
      <c r="E1895" s="1" t="s">
        <v>8955</v>
      </c>
      <c r="F1895" s="1" t="s">
        <v>24</v>
      </c>
      <c r="G1895" s="9">
        <v>-0.94279236728242999</v>
      </c>
      <c r="H1895" s="9">
        <v>1.2925115511359701E-3</v>
      </c>
      <c r="I1895" s="9">
        <v>6.9079323903759897E-3</v>
      </c>
    </row>
    <row r="1896" spans="1:9" x14ac:dyDescent="0.25">
      <c r="A1896" s="1" t="s">
        <v>8956</v>
      </c>
      <c r="B1896" s="1" t="s">
        <v>8957</v>
      </c>
      <c r="C1896" s="1">
        <v>72349</v>
      </c>
      <c r="D1896" s="1" t="s">
        <v>8958</v>
      </c>
      <c r="E1896" s="1" t="s">
        <v>8959</v>
      </c>
      <c r="F1896" s="1" t="s">
        <v>24</v>
      </c>
      <c r="G1896" s="9">
        <v>-1.20664181048986</v>
      </c>
      <c r="H1896" s="9">
        <v>5.4702154987751805E-4</v>
      </c>
      <c r="I1896" s="9">
        <v>3.7523381118238701E-3</v>
      </c>
    </row>
    <row r="1897" spans="1:9" x14ac:dyDescent="0.25">
      <c r="A1897" s="1" t="s">
        <v>8964</v>
      </c>
      <c r="B1897" s="1" t="s">
        <v>8965</v>
      </c>
      <c r="C1897" s="1">
        <v>72388</v>
      </c>
      <c r="D1897" s="1" t="s">
        <v>8966</v>
      </c>
      <c r="E1897" s="1" t="s">
        <v>8967</v>
      </c>
      <c r="F1897" s="1" t="s">
        <v>24</v>
      </c>
      <c r="G1897" s="9">
        <v>-3.2007725752585001</v>
      </c>
      <c r="H1897" s="9">
        <v>1.78246782586914E-3</v>
      </c>
      <c r="I1897" s="9">
        <v>8.7373797991416001E-3</v>
      </c>
    </row>
    <row r="1898" spans="1:9" x14ac:dyDescent="0.25">
      <c r="A1898" s="1" t="s">
        <v>8968</v>
      </c>
      <c r="B1898" s="1" t="s">
        <v>8969</v>
      </c>
      <c r="C1898" s="1">
        <v>72404</v>
      </c>
      <c r="D1898" s="1" t="s">
        <v>8970</v>
      </c>
      <c r="E1898" s="1" t="s">
        <v>8971</v>
      </c>
      <c r="F1898" s="1" t="s">
        <v>24</v>
      </c>
      <c r="G1898" s="9">
        <v>1.3149855216020701</v>
      </c>
      <c r="H1898" s="9">
        <v>3.4067582411774499E-5</v>
      </c>
      <c r="I1898" s="9">
        <v>5.6795326356745904E-4</v>
      </c>
    </row>
    <row r="1899" spans="1:9" x14ac:dyDescent="0.25">
      <c r="A1899" s="1" t="s">
        <v>8976</v>
      </c>
      <c r="B1899" s="1" t="s">
        <v>8977</v>
      </c>
      <c r="C1899" s="1">
        <v>72440</v>
      </c>
      <c r="D1899" s="1" t="s">
        <v>8978</v>
      </c>
      <c r="E1899" s="1" t="s">
        <v>8979</v>
      </c>
      <c r="F1899" s="1" t="s">
        <v>24</v>
      </c>
      <c r="G1899" s="9">
        <v>-0.51942166949745705</v>
      </c>
      <c r="H1899" s="9">
        <v>1.1698183431313801E-3</v>
      </c>
      <c r="I1899" s="9">
        <v>6.3986451119458203E-3</v>
      </c>
    </row>
    <row r="1900" spans="1:9" x14ac:dyDescent="0.25">
      <c r="A1900" s="1" t="s">
        <v>8980</v>
      </c>
      <c r="B1900" s="1" t="s">
        <v>8981</v>
      </c>
      <c r="C1900" s="1">
        <v>72459</v>
      </c>
      <c r="D1900" s="1" t="s">
        <v>8982</v>
      </c>
      <c r="E1900" s="1" t="s">
        <v>8983</v>
      </c>
      <c r="F1900" s="1" t="s">
        <v>24</v>
      </c>
      <c r="G1900" s="9">
        <v>0.75422959682240398</v>
      </c>
      <c r="H1900" s="9">
        <v>2.67168404564195E-5</v>
      </c>
      <c r="I1900" s="9">
        <v>4.8251190858021701E-4</v>
      </c>
    </row>
    <row r="1901" spans="1:9" x14ac:dyDescent="0.25">
      <c r="A1901" s="1" t="s">
        <v>8984</v>
      </c>
      <c r="B1901" s="1" t="s">
        <v>8985</v>
      </c>
      <c r="C1901" s="1">
        <v>72461</v>
      </c>
      <c r="D1901" s="1" t="s">
        <v>8986</v>
      </c>
      <c r="E1901" s="1" t="s">
        <v>8987</v>
      </c>
      <c r="F1901" s="1" t="s">
        <v>24</v>
      </c>
      <c r="G1901" s="9">
        <v>0.73703529946741897</v>
      </c>
      <c r="H1901" s="9">
        <v>6.3518866373244505E-4</v>
      </c>
      <c r="I1901" s="9">
        <v>4.1623039849513098E-3</v>
      </c>
    </row>
    <row r="1902" spans="1:9" x14ac:dyDescent="0.25">
      <c r="A1902" s="1" t="s">
        <v>8988</v>
      </c>
      <c r="B1902" s="1" t="s">
        <v>8989</v>
      </c>
      <c r="C1902" s="1">
        <v>72462</v>
      </c>
      <c r="D1902" s="1" t="s">
        <v>8990</v>
      </c>
      <c r="E1902" s="1" t="s">
        <v>8991</v>
      </c>
      <c r="F1902" s="1" t="s">
        <v>24</v>
      </c>
      <c r="G1902" s="9">
        <v>-0.96268159834896405</v>
      </c>
      <c r="H1902" s="9">
        <v>2.3381502338116401E-5</v>
      </c>
      <c r="I1902" s="9">
        <v>4.4263125484734101E-4</v>
      </c>
    </row>
    <row r="1903" spans="1:9" x14ac:dyDescent="0.25">
      <c r="A1903" s="1" t="s">
        <v>8992</v>
      </c>
      <c r="B1903" s="1" t="s">
        <v>8993</v>
      </c>
      <c r="C1903" s="1">
        <v>72479</v>
      </c>
      <c r="D1903" s="1" t="s">
        <v>8994</v>
      </c>
      <c r="E1903" s="1" t="s">
        <v>8995</v>
      </c>
      <c r="F1903" s="1" t="s">
        <v>24</v>
      </c>
      <c r="G1903" s="9">
        <v>0.66044445638693605</v>
      </c>
      <c r="H1903" s="9">
        <v>5.1506592272166697E-4</v>
      </c>
      <c r="I1903" s="9">
        <v>3.5832958004429699E-3</v>
      </c>
    </row>
    <row r="1904" spans="1:9" x14ac:dyDescent="0.25">
      <c r="A1904" s="1" t="s">
        <v>8996</v>
      </c>
      <c r="B1904" s="1" t="s">
        <v>8997</v>
      </c>
      <c r="C1904" s="1">
        <v>72482</v>
      </c>
      <c r="D1904" s="1" t="s">
        <v>8998</v>
      </c>
      <c r="E1904" s="1" t="s">
        <v>8999</v>
      </c>
      <c r="F1904" s="1" t="s">
        <v>24</v>
      </c>
      <c r="G1904" s="9">
        <v>-0.70848214724018499</v>
      </c>
      <c r="H1904" s="9">
        <v>3.9583052759672299E-5</v>
      </c>
      <c r="I1904" s="9">
        <v>6.2070185032442196E-4</v>
      </c>
    </row>
    <row r="1905" spans="1:9" x14ac:dyDescent="0.25">
      <c r="A1905" s="1" t="s">
        <v>9000</v>
      </c>
      <c r="B1905" s="1" t="s">
        <v>9001</v>
      </c>
      <c r="C1905" s="1">
        <v>72500</v>
      </c>
      <c r="D1905" s="1" t="s">
        <v>9002</v>
      </c>
      <c r="E1905" s="1" t="s">
        <v>9003</v>
      </c>
      <c r="F1905" s="1" t="s">
        <v>24</v>
      </c>
      <c r="G1905" s="9">
        <v>-3.0705083017037902</v>
      </c>
      <c r="H1905" s="9">
        <v>1.0398274964244301E-3</v>
      </c>
      <c r="I1905" s="9">
        <v>5.8886005675086398E-3</v>
      </c>
    </row>
    <row r="1906" spans="1:9" x14ac:dyDescent="0.25">
      <c r="A1906" s="1" t="s">
        <v>9008</v>
      </c>
      <c r="B1906" s="1" t="s">
        <v>9009</v>
      </c>
      <c r="C1906" s="1">
        <v>72512</v>
      </c>
      <c r="D1906" s="1" t="s">
        <v>9010</v>
      </c>
      <c r="E1906" s="1" t="s">
        <v>9011</v>
      </c>
      <c r="F1906" s="1" t="s">
        <v>24</v>
      </c>
      <c r="G1906" s="9">
        <v>-0.429139079101645</v>
      </c>
      <c r="H1906" s="9">
        <v>1.8431925208873901E-3</v>
      </c>
      <c r="I1906" s="9">
        <v>8.9536604333445395E-3</v>
      </c>
    </row>
    <row r="1907" spans="1:9" x14ac:dyDescent="0.25">
      <c r="A1907" s="1" t="s">
        <v>9012</v>
      </c>
      <c r="B1907" s="1" t="s">
        <v>9013</v>
      </c>
      <c r="C1907" s="1">
        <v>72552</v>
      </c>
      <c r="D1907" s="1" t="s">
        <v>9014</v>
      </c>
      <c r="E1907" s="1" t="s">
        <v>9015</v>
      </c>
      <c r="F1907" s="1" t="s">
        <v>24</v>
      </c>
      <c r="G1907" s="9">
        <v>0.51261297339181999</v>
      </c>
      <c r="H1907" s="9">
        <v>2.1327798648609398E-3</v>
      </c>
      <c r="I1907" s="9">
        <v>9.9714135542290794E-3</v>
      </c>
    </row>
    <row r="1908" spans="1:9" x14ac:dyDescent="0.25">
      <c r="A1908" s="1" t="s">
        <v>9016</v>
      </c>
      <c r="B1908" s="1" t="s">
        <v>9017</v>
      </c>
      <c r="C1908" s="1">
        <v>72584</v>
      </c>
      <c r="D1908" s="1" t="s">
        <v>9018</v>
      </c>
      <c r="E1908" s="1" t="s">
        <v>9019</v>
      </c>
      <c r="F1908" s="1" t="s">
        <v>24</v>
      </c>
      <c r="G1908" s="9">
        <v>0.52542284499138003</v>
      </c>
      <c r="H1908" s="9">
        <v>8.7115014265844398E-4</v>
      </c>
      <c r="I1908" s="9">
        <v>5.1549076932177603E-3</v>
      </c>
    </row>
    <row r="1909" spans="1:9" x14ac:dyDescent="0.25">
      <c r="A1909" s="1" t="s">
        <v>9024</v>
      </c>
      <c r="B1909" s="1" t="s">
        <v>9025</v>
      </c>
      <c r="C1909" s="1">
        <v>72649</v>
      </c>
      <c r="D1909" s="1" t="s">
        <v>9026</v>
      </c>
      <c r="E1909" s="1" t="s">
        <v>9027</v>
      </c>
      <c r="F1909" s="1" t="s">
        <v>24</v>
      </c>
      <c r="G1909" s="9">
        <v>0.79885195661688302</v>
      </c>
      <c r="H1909" s="9">
        <v>2.96584314559258E-4</v>
      </c>
      <c r="I1909" s="9">
        <v>2.39868129883528E-3</v>
      </c>
    </row>
    <row r="1910" spans="1:9" x14ac:dyDescent="0.25">
      <c r="A1910" s="1" t="s">
        <v>9028</v>
      </c>
      <c r="B1910" s="1" t="s">
        <v>9029</v>
      </c>
      <c r="C1910" s="1">
        <v>72655</v>
      </c>
      <c r="D1910" s="1" t="s">
        <v>9030</v>
      </c>
      <c r="E1910" s="1" t="s">
        <v>9031</v>
      </c>
      <c r="F1910" s="1" t="s">
        <v>1325</v>
      </c>
      <c r="G1910" s="9">
        <v>-0.88052256497272596</v>
      </c>
      <c r="H1910" s="9">
        <v>1.6898522186515599E-4</v>
      </c>
      <c r="I1910" s="9">
        <v>1.6276764521299201E-3</v>
      </c>
    </row>
    <row r="1911" spans="1:9" x14ac:dyDescent="0.25">
      <c r="A1911" s="1" t="s">
        <v>9032</v>
      </c>
      <c r="B1911" s="1" t="s">
        <v>9033</v>
      </c>
      <c r="C1911" s="1">
        <v>72657</v>
      </c>
      <c r="D1911" s="1" t="s">
        <v>9034</v>
      </c>
      <c r="E1911" s="1" t="s">
        <v>9035</v>
      </c>
      <c r="F1911" s="1" t="s">
        <v>24</v>
      </c>
      <c r="G1911" s="9">
        <v>-0.58263164221410901</v>
      </c>
      <c r="H1911" s="9">
        <v>7.0880218663630902E-5</v>
      </c>
      <c r="I1911" s="9">
        <v>9.1479235297481105E-4</v>
      </c>
    </row>
    <row r="1912" spans="1:9" x14ac:dyDescent="0.25">
      <c r="A1912" s="1" t="s">
        <v>9036</v>
      </c>
      <c r="B1912" s="1" t="s">
        <v>9037</v>
      </c>
      <c r="C1912" s="1">
        <v>72692</v>
      </c>
      <c r="D1912" s="1" t="s">
        <v>9038</v>
      </c>
      <c r="E1912" s="1" t="s">
        <v>9039</v>
      </c>
      <c r="F1912" s="1" t="s">
        <v>24</v>
      </c>
      <c r="G1912" s="9">
        <v>1.21662401897189</v>
      </c>
      <c r="H1912" s="9">
        <v>1.0558523960463599E-3</v>
      </c>
      <c r="I1912" s="9">
        <v>5.9621251070950598E-3</v>
      </c>
    </row>
    <row r="1913" spans="1:9" x14ac:dyDescent="0.25">
      <c r="A1913" s="1" t="s">
        <v>9040</v>
      </c>
      <c r="B1913" s="1" t="s">
        <v>9041</v>
      </c>
      <c r="C1913" s="1">
        <v>72699</v>
      </c>
      <c r="D1913" s="1" t="s">
        <v>9042</v>
      </c>
      <c r="E1913" s="1" t="s">
        <v>9043</v>
      </c>
      <c r="F1913" s="1" t="s">
        <v>24</v>
      </c>
      <c r="G1913" s="9">
        <v>-1.1851788415009099</v>
      </c>
      <c r="H1913" s="9">
        <v>2.8313280350968699E-5</v>
      </c>
      <c r="I1913" s="9">
        <v>5.01565899292907E-4</v>
      </c>
    </row>
    <row r="1914" spans="1:9" x14ac:dyDescent="0.25">
      <c r="A1914" s="1" t="s">
        <v>9048</v>
      </c>
      <c r="B1914" s="1" t="s">
        <v>9049</v>
      </c>
      <c r="C1914" s="1">
        <v>72748</v>
      </c>
      <c r="D1914" s="1" t="s">
        <v>9050</v>
      </c>
      <c r="E1914" s="1" t="s">
        <v>9051</v>
      </c>
      <c r="F1914" s="1" t="s">
        <v>24</v>
      </c>
      <c r="G1914" s="9">
        <v>-1.4192708589579699</v>
      </c>
      <c r="H1914" s="9">
        <v>1.06751125445149E-3</v>
      </c>
      <c r="I1914" s="9">
        <v>6.0192894574087902E-3</v>
      </c>
    </row>
    <row r="1915" spans="1:9" x14ac:dyDescent="0.25">
      <c r="A1915" s="1" t="s">
        <v>9052</v>
      </c>
      <c r="B1915" s="1" t="s">
        <v>9053</v>
      </c>
      <c r="C1915" s="1">
        <v>72774</v>
      </c>
      <c r="D1915" s="1" t="s">
        <v>9054</v>
      </c>
      <c r="E1915" s="1" t="s">
        <v>9055</v>
      </c>
      <c r="F1915" s="1" t="s">
        <v>24</v>
      </c>
      <c r="G1915" s="9">
        <v>-2.4014159230126899</v>
      </c>
      <c r="H1915" s="9">
        <v>4.8068484026850899E-7</v>
      </c>
      <c r="I1915" s="9">
        <v>5.1983579174141298E-5</v>
      </c>
    </row>
    <row r="1916" spans="1:9" x14ac:dyDescent="0.25">
      <c r="A1916" s="1" t="s">
        <v>9056</v>
      </c>
      <c r="B1916" s="1" t="s">
        <v>9057</v>
      </c>
      <c r="C1916" s="1">
        <v>72823</v>
      </c>
      <c r="D1916" s="1" t="s">
        <v>9058</v>
      </c>
      <c r="E1916" s="1" t="s">
        <v>9059</v>
      </c>
      <c r="F1916" s="1" t="s">
        <v>24</v>
      </c>
      <c r="G1916" s="9">
        <v>3.3668047636174099</v>
      </c>
      <c r="H1916" s="9">
        <v>3.9908799169264698E-5</v>
      </c>
      <c r="I1916" s="9">
        <v>6.2269639778431802E-4</v>
      </c>
    </row>
    <row r="1917" spans="1:9" x14ac:dyDescent="0.25">
      <c r="A1917" s="1" t="s">
        <v>9060</v>
      </c>
      <c r="B1917" s="1" t="s">
        <v>9061</v>
      </c>
      <c r="C1917" s="1">
        <v>72826</v>
      </c>
      <c r="D1917" s="1" t="s">
        <v>9062</v>
      </c>
      <c r="E1917" s="1" t="s">
        <v>9063</v>
      </c>
      <c r="F1917" s="1" t="s">
        <v>24</v>
      </c>
      <c r="G1917" s="9">
        <v>0.45934275645028499</v>
      </c>
      <c r="H1917" s="9">
        <v>1.6063351630956799E-3</v>
      </c>
      <c r="I1917" s="9">
        <v>8.0578828190989594E-3</v>
      </c>
    </row>
    <row r="1918" spans="1:9" x14ac:dyDescent="0.25">
      <c r="A1918" s="1" t="s">
        <v>9064</v>
      </c>
      <c r="B1918" s="1" t="s">
        <v>9065</v>
      </c>
      <c r="C1918" s="1">
        <v>72828</v>
      </c>
      <c r="D1918" s="1" t="s">
        <v>9066</v>
      </c>
      <c r="E1918" s="1" t="s">
        <v>9067</v>
      </c>
      <c r="F1918" s="1" t="s">
        <v>24</v>
      </c>
      <c r="G1918" s="9">
        <v>1.3432048140252899</v>
      </c>
      <c r="H1918" s="9">
        <v>8.4598392944173104E-7</v>
      </c>
      <c r="I1918" s="9">
        <v>6.6329369987878898E-5</v>
      </c>
    </row>
    <row r="1919" spans="1:9" x14ac:dyDescent="0.25">
      <c r="A1919" s="1" t="s">
        <v>9068</v>
      </c>
      <c r="B1919" s="1" t="s">
        <v>9069</v>
      </c>
      <c r="C1919" s="1">
        <v>72844</v>
      </c>
      <c r="D1919" s="1" t="s">
        <v>9070</v>
      </c>
      <c r="E1919" s="1" t="s">
        <v>9071</v>
      </c>
      <c r="F1919" s="1" t="s">
        <v>24</v>
      </c>
      <c r="G1919" s="9">
        <v>-1.1674464279666801</v>
      </c>
      <c r="H1919" s="9">
        <v>1.5811003930380099E-3</v>
      </c>
      <c r="I1919" s="9">
        <v>7.9693624594132095E-3</v>
      </c>
    </row>
    <row r="1920" spans="1:9" x14ac:dyDescent="0.25">
      <c r="A1920" s="1" t="s">
        <v>9072</v>
      </c>
      <c r="B1920" s="1" t="s">
        <v>9073</v>
      </c>
      <c r="C1920" s="1">
        <v>72895</v>
      </c>
      <c r="D1920" s="1" t="s">
        <v>9074</v>
      </c>
      <c r="E1920" s="1" t="s">
        <v>9075</v>
      </c>
      <c r="F1920" s="1" t="s">
        <v>24</v>
      </c>
      <c r="G1920" s="9">
        <v>0.40244848756572699</v>
      </c>
      <c r="H1920" s="9">
        <v>2.0265756842128601E-3</v>
      </c>
      <c r="I1920" s="9">
        <v>9.6270019097672802E-3</v>
      </c>
    </row>
    <row r="1921" spans="1:9" x14ac:dyDescent="0.25">
      <c r="A1921" s="1" t="s">
        <v>9076</v>
      </c>
      <c r="B1921" s="1" t="s">
        <v>9077</v>
      </c>
      <c r="C1921" s="1">
        <v>72900</v>
      </c>
      <c r="D1921" s="1" t="s">
        <v>9078</v>
      </c>
      <c r="E1921" s="1" t="s">
        <v>9079</v>
      </c>
      <c r="F1921" s="1" t="s">
        <v>24</v>
      </c>
      <c r="G1921" s="9">
        <v>-0.62707377823771104</v>
      </c>
      <c r="H1921" s="9">
        <v>8.1686552369054796E-5</v>
      </c>
      <c r="I1921" s="9">
        <v>1.0020600775743399E-3</v>
      </c>
    </row>
    <row r="1922" spans="1:9" x14ac:dyDescent="0.25">
      <c r="A1922" s="1" t="s">
        <v>9080</v>
      </c>
      <c r="B1922" s="1" t="s">
        <v>9081</v>
      </c>
      <c r="C1922" s="1">
        <v>72931</v>
      </c>
      <c r="D1922" s="1" t="s">
        <v>9082</v>
      </c>
      <c r="E1922" s="1" t="s">
        <v>9083</v>
      </c>
      <c r="F1922" s="1" t="s">
        <v>24</v>
      </c>
      <c r="G1922" s="9">
        <v>-0.49312883423810699</v>
      </c>
      <c r="H1922" s="9">
        <v>7.1004961048633198E-4</v>
      </c>
      <c r="I1922" s="9">
        <v>4.5216841439825904E-3</v>
      </c>
    </row>
    <row r="1923" spans="1:9" x14ac:dyDescent="0.25">
      <c r="A1923" s="1" t="s">
        <v>9084</v>
      </c>
      <c r="B1923" s="1" t="s">
        <v>9085</v>
      </c>
      <c r="C1923" s="1">
        <v>72972</v>
      </c>
      <c r="D1923" s="1" t="s">
        <v>9086</v>
      </c>
      <c r="E1923" s="1" t="s">
        <v>9087</v>
      </c>
      <c r="F1923" s="1" t="s">
        <v>24</v>
      </c>
      <c r="G1923" s="9">
        <v>0.853046813368881</v>
      </c>
      <c r="H1923" s="9">
        <v>1.9505029490930501E-5</v>
      </c>
      <c r="I1923" s="9">
        <v>3.9313414838982198E-4</v>
      </c>
    </row>
    <row r="1924" spans="1:9" x14ac:dyDescent="0.25">
      <c r="A1924" s="1" t="s">
        <v>9096</v>
      </c>
      <c r="B1924" s="1" t="s">
        <v>9097</v>
      </c>
      <c r="C1924" s="1">
        <v>73046</v>
      </c>
      <c r="D1924" s="1" t="s">
        <v>9098</v>
      </c>
      <c r="E1924" s="1" t="s">
        <v>9099</v>
      </c>
      <c r="F1924" s="1" t="s">
        <v>24</v>
      </c>
      <c r="G1924" s="9">
        <v>-0.63410149634913904</v>
      </c>
      <c r="H1924" s="9">
        <v>4.0771443870556601E-4</v>
      </c>
      <c r="I1924" s="9">
        <v>3.00469785801908E-3</v>
      </c>
    </row>
    <row r="1925" spans="1:9" x14ac:dyDescent="0.25">
      <c r="A1925" s="1" t="s">
        <v>9100</v>
      </c>
      <c r="B1925" s="1" t="s">
        <v>9101</v>
      </c>
      <c r="C1925" s="1">
        <v>73072</v>
      </c>
      <c r="D1925" s="1" t="s">
        <v>9102</v>
      </c>
      <c r="E1925" s="1" t="s">
        <v>9103</v>
      </c>
      <c r="F1925" s="1" t="s">
        <v>24</v>
      </c>
      <c r="G1925" s="9">
        <v>-2.3382047119185998</v>
      </c>
      <c r="H1925" s="9">
        <v>1.2818990232590199E-3</v>
      </c>
      <c r="I1925" s="9">
        <v>6.8535487840861702E-3</v>
      </c>
    </row>
    <row r="1926" spans="1:9" x14ac:dyDescent="0.25">
      <c r="A1926" s="1" t="s">
        <v>9104</v>
      </c>
      <c r="B1926" s="1" t="s">
        <v>9105</v>
      </c>
      <c r="C1926" s="1">
        <v>73086</v>
      </c>
      <c r="D1926" s="1" t="s">
        <v>9106</v>
      </c>
      <c r="E1926" s="1" t="s">
        <v>9107</v>
      </c>
      <c r="F1926" s="1" t="s">
        <v>24</v>
      </c>
      <c r="G1926" s="9">
        <v>1.53443734266638</v>
      </c>
      <c r="H1926" s="9">
        <v>2.1220507148970099E-4</v>
      </c>
      <c r="I1926" s="9">
        <v>1.8982246012721E-3</v>
      </c>
    </row>
    <row r="1927" spans="1:9" x14ac:dyDescent="0.25">
      <c r="A1927" s="1" t="s">
        <v>9108</v>
      </c>
      <c r="B1927" s="1" t="s">
        <v>9109</v>
      </c>
      <c r="C1927" s="1">
        <v>73094</v>
      </c>
      <c r="D1927" s="1" t="s">
        <v>9110</v>
      </c>
      <c r="E1927" s="1" t="s">
        <v>9111</v>
      </c>
      <c r="F1927" s="1" t="s">
        <v>24</v>
      </c>
      <c r="G1927" s="9">
        <v>-1.5364719493892101</v>
      </c>
      <c r="H1927" s="9">
        <v>2.9540170078892303E-4</v>
      </c>
      <c r="I1927" s="9">
        <v>2.3963756182468201E-3</v>
      </c>
    </row>
    <row r="1928" spans="1:9" x14ac:dyDescent="0.25">
      <c r="A1928" s="1" t="s">
        <v>9112</v>
      </c>
      <c r="B1928" s="1" t="s">
        <v>9113</v>
      </c>
      <c r="C1928" s="1">
        <v>73122</v>
      </c>
      <c r="D1928" s="1" t="s">
        <v>9114</v>
      </c>
      <c r="E1928" s="1" t="s">
        <v>9115</v>
      </c>
      <c r="F1928" s="1" t="s">
        <v>24</v>
      </c>
      <c r="G1928" s="9">
        <v>1.0413526981896299</v>
      </c>
      <c r="H1928" s="9">
        <v>2.1122884413963799E-5</v>
      </c>
      <c r="I1928" s="9">
        <v>4.13518040568497E-4</v>
      </c>
    </row>
    <row r="1929" spans="1:9" x14ac:dyDescent="0.25">
      <c r="A1929" s="1" t="s">
        <v>9120</v>
      </c>
      <c r="B1929" s="1" t="s">
        <v>9121</v>
      </c>
      <c r="C1929" s="1">
        <v>73132</v>
      </c>
      <c r="D1929" s="1" t="s">
        <v>9122</v>
      </c>
      <c r="E1929" s="1" t="s">
        <v>9123</v>
      </c>
      <c r="F1929" s="1" t="s">
        <v>24</v>
      </c>
      <c r="G1929" s="9">
        <v>1.0725313400840799</v>
      </c>
      <c r="H1929" s="9">
        <v>1.1006720997519201E-3</v>
      </c>
      <c r="I1929" s="9">
        <v>6.1465951553453697E-3</v>
      </c>
    </row>
    <row r="1930" spans="1:9" x14ac:dyDescent="0.25">
      <c r="A1930" s="1" t="s">
        <v>9132</v>
      </c>
      <c r="B1930" s="1" t="s">
        <v>9133</v>
      </c>
      <c r="C1930" s="1">
        <v>73167</v>
      </c>
      <c r="D1930" s="1" t="s">
        <v>9134</v>
      </c>
      <c r="E1930" s="1" t="s">
        <v>9135</v>
      </c>
      <c r="F1930" s="1" t="s">
        <v>24</v>
      </c>
      <c r="G1930" s="9">
        <v>-1.3814640247446399</v>
      </c>
      <c r="H1930" s="9">
        <v>1.26960479007189E-3</v>
      </c>
      <c r="I1930" s="9">
        <v>6.8099075360944098E-3</v>
      </c>
    </row>
    <row r="1931" spans="1:9" x14ac:dyDescent="0.25">
      <c r="A1931" s="1" t="s">
        <v>9136</v>
      </c>
      <c r="B1931" s="1" t="s">
        <v>9137</v>
      </c>
      <c r="C1931" s="1">
        <v>73182</v>
      </c>
      <c r="D1931" s="1" t="s">
        <v>9138</v>
      </c>
      <c r="E1931" s="1" t="s">
        <v>9139</v>
      </c>
      <c r="F1931" s="1" t="s">
        <v>24</v>
      </c>
      <c r="G1931" s="9">
        <v>-1.8941809539976799</v>
      </c>
      <c r="H1931" s="9">
        <v>5.0145117503791299E-7</v>
      </c>
      <c r="I1931" s="9">
        <v>5.3464647179951999E-5</v>
      </c>
    </row>
    <row r="1932" spans="1:9" x14ac:dyDescent="0.25">
      <c r="A1932" s="1" t="s">
        <v>9140</v>
      </c>
      <c r="B1932" s="1" t="s">
        <v>9141</v>
      </c>
      <c r="C1932" s="1">
        <v>73246</v>
      </c>
      <c r="D1932" s="1" t="s">
        <v>9142</v>
      </c>
      <c r="E1932" s="1" t="s">
        <v>9143</v>
      </c>
      <c r="F1932" s="1" t="s">
        <v>24</v>
      </c>
      <c r="G1932" s="9">
        <v>-2.19469149069901</v>
      </c>
      <c r="H1932" s="9">
        <v>7.0784683667496102E-4</v>
      </c>
      <c r="I1932" s="9">
        <v>4.5139268995120201E-3</v>
      </c>
    </row>
    <row r="1933" spans="1:9" x14ac:dyDescent="0.25">
      <c r="A1933" s="1" t="s">
        <v>9144</v>
      </c>
      <c r="B1933" s="1" t="s">
        <v>9145</v>
      </c>
      <c r="C1933" s="1">
        <v>73327</v>
      </c>
      <c r="D1933" s="1" t="s">
        <v>9146</v>
      </c>
      <c r="E1933" s="1" t="s">
        <v>9147</v>
      </c>
      <c r="F1933" s="1" t="s">
        <v>24</v>
      </c>
      <c r="G1933" s="9">
        <v>-0.91922813993673502</v>
      </c>
      <c r="H1933" s="9">
        <v>3.1224439070055501E-4</v>
      </c>
      <c r="I1933" s="9">
        <v>2.4841726486937599E-3</v>
      </c>
    </row>
    <row r="1934" spans="1:9" x14ac:dyDescent="0.25">
      <c r="A1934" s="1" t="s">
        <v>9148</v>
      </c>
      <c r="B1934" s="1" t="s">
        <v>9149</v>
      </c>
      <c r="C1934" s="1">
        <v>73341</v>
      </c>
      <c r="D1934" s="1" t="s">
        <v>9150</v>
      </c>
      <c r="E1934" s="1" t="s">
        <v>9151</v>
      </c>
      <c r="F1934" s="1" t="s">
        <v>24</v>
      </c>
      <c r="G1934" s="9">
        <v>0.86696834011014201</v>
      </c>
      <c r="H1934" s="9">
        <v>5.0388233195137199E-6</v>
      </c>
      <c r="I1934" s="9">
        <v>1.7519687022903501E-4</v>
      </c>
    </row>
    <row r="1935" spans="1:9" x14ac:dyDescent="0.25">
      <c r="A1935" s="1" t="s">
        <v>9152</v>
      </c>
      <c r="B1935" s="1" t="s">
        <v>9153</v>
      </c>
      <c r="C1935" s="1">
        <v>73389</v>
      </c>
      <c r="D1935" s="1" t="s">
        <v>9154</v>
      </c>
      <c r="E1935" s="1" t="s">
        <v>9155</v>
      </c>
      <c r="F1935" s="1" t="s">
        <v>24</v>
      </c>
      <c r="G1935" s="9">
        <v>0.64763057007168201</v>
      </c>
      <c r="H1935" s="9">
        <v>2.1298325991544499E-3</v>
      </c>
      <c r="I1935" s="9">
        <v>9.9606039329975804E-3</v>
      </c>
    </row>
    <row r="1936" spans="1:9" x14ac:dyDescent="0.25">
      <c r="A1936" s="1" t="s">
        <v>9156</v>
      </c>
      <c r="B1936" s="1" t="s">
        <v>9157</v>
      </c>
      <c r="C1936" s="1">
        <v>73430</v>
      </c>
      <c r="D1936" s="1" t="s">
        <v>9158</v>
      </c>
      <c r="E1936" s="1" t="s">
        <v>9159</v>
      </c>
      <c r="F1936" s="1" t="s">
        <v>24</v>
      </c>
      <c r="G1936" s="9">
        <v>1.27127063915937</v>
      </c>
      <c r="H1936" s="9">
        <v>5.2342545993826998E-4</v>
      </c>
      <c r="I1936" s="9">
        <v>3.6236793327512101E-3</v>
      </c>
    </row>
    <row r="1937" spans="1:9" x14ac:dyDescent="0.25">
      <c r="A1937" s="1" t="s">
        <v>9160</v>
      </c>
      <c r="B1937" s="1" t="s">
        <v>9161</v>
      </c>
      <c r="C1937" s="1">
        <v>73469</v>
      </c>
      <c r="D1937" s="1" t="s">
        <v>9162</v>
      </c>
      <c r="E1937" s="1" t="s">
        <v>9163</v>
      </c>
      <c r="F1937" s="1" t="s">
        <v>24</v>
      </c>
      <c r="G1937" s="9">
        <v>0.870959578413941</v>
      </c>
      <c r="H1937" s="9">
        <v>4.5922815428553698E-5</v>
      </c>
      <c r="I1937" s="9">
        <v>6.8647823520986701E-4</v>
      </c>
    </row>
    <row r="1938" spans="1:9" x14ac:dyDescent="0.25">
      <c r="A1938" s="1" t="s">
        <v>9164</v>
      </c>
      <c r="B1938" s="1" t="s">
        <v>9165</v>
      </c>
      <c r="C1938" s="1">
        <v>73656</v>
      </c>
      <c r="D1938" s="1" t="s">
        <v>9166</v>
      </c>
      <c r="E1938" s="1" t="s">
        <v>9167</v>
      </c>
      <c r="F1938" s="1" t="s">
        <v>24</v>
      </c>
      <c r="G1938" s="9">
        <v>3.9685344981799702</v>
      </c>
      <c r="H1938" s="9">
        <v>3.4807149560718102E-6</v>
      </c>
      <c r="I1938" s="9">
        <v>1.4140179074135199E-4</v>
      </c>
    </row>
    <row r="1939" spans="1:9" x14ac:dyDescent="0.25">
      <c r="A1939" s="1" t="s">
        <v>9168</v>
      </c>
      <c r="B1939" s="1" t="s">
        <v>9169</v>
      </c>
      <c r="C1939" s="1">
        <v>73689</v>
      </c>
      <c r="D1939" s="1" t="s">
        <v>9170</v>
      </c>
      <c r="E1939" s="1" t="s">
        <v>9171</v>
      </c>
      <c r="F1939" s="1" t="s">
        <v>24</v>
      </c>
      <c r="G1939" s="9">
        <v>-0.451633975269497</v>
      </c>
      <c r="H1939" s="9">
        <v>1.1643187625570599E-3</v>
      </c>
      <c r="I1939" s="9">
        <v>6.3860379558087496E-3</v>
      </c>
    </row>
    <row r="1940" spans="1:9" x14ac:dyDescent="0.25">
      <c r="A1940" s="1" t="s">
        <v>9176</v>
      </c>
      <c r="B1940" s="1" t="s">
        <v>9177</v>
      </c>
      <c r="C1940" s="1">
        <v>73711</v>
      </c>
      <c r="D1940" s="1" t="s">
        <v>9178</v>
      </c>
      <c r="E1940" s="1" t="s">
        <v>9179</v>
      </c>
      <c r="F1940" s="1" t="s">
        <v>24</v>
      </c>
      <c r="G1940" s="9">
        <v>-0.77974358732177296</v>
      </c>
      <c r="H1940" s="9">
        <v>8.6481847889820695E-4</v>
      </c>
      <c r="I1940" s="9">
        <v>5.1446200939312603E-3</v>
      </c>
    </row>
    <row r="1941" spans="1:9" x14ac:dyDescent="0.25">
      <c r="A1941" s="1" t="s">
        <v>9180</v>
      </c>
      <c r="B1941" s="1" t="s">
        <v>9181</v>
      </c>
      <c r="C1941" s="1">
        <v>73724</v>
      </c>
      <c r="D1941" s="1" t="s">
        <v>9182</v>
      </c>
      <c r="E1941" s="1" t="s">
        <v>9183</v>
      </c>
      <c r="F1941" s="1" t="s">
        <v>24</v>
      </c>
      <c r="G1941" s="9">
        <v>-1.11998413785463</v>
      </c>
      <c r="H1941" s="9">
        <v>2.0272647197815798E-3</v>
      </c>
      <c r="I1941" s="9">
        <v>9.6273585920336E-3</v>
      </c>
    </row>
    <row r="1942" spans="1:9" x14ac:dyDescent="0.25">
      <c r="A1942" s="1" t="s">
        <v>9184</v>
      </c>
      <c r="B1942" s="1" t="s">
        <v>9185</v>
      </c>
      <c r="C1942" s="1">
        <v>73736</v>
      </c>
      <c r="D1942" s="1" t="s">
        <v>9186</v>
      </c>
      <c r="E1942" s="1" t="s">
        <v>9187</v>
      </c>
      <c r="F1942" s="1" t="s">
        <v>24</v>
      </c>
      <c r="G1942" s="9">
        <v>-0.53330276499733598</v>
      </c>
      <c r="H1942" s="9">
        <v>1.85046265198451E-3</v>
      </c>
      <c r="I1942" s="9">
        <v>8.9713105147956797E-3</v>
      </c>
    </row>
    <row r="1943" spans="1:9" x14ac:dyDescent="0.25">
      <c r="A1943" s="1" t="s">
        <v>9188</v>
      </c>
      <c r="B1943" s="1" t="s">
        <v>9189</v>
      </c>
      <c r="C1943" s="1">
        <v>73824</v>
      </c>
      <c r="D1943" s="1" t="s">
        <v>9190</v>
      </c>
      <c r="E1943" s="1" t="s">
        <v>9191</v>
      </c>
      <c r="F1943" s="1" t="s">
        <v>2565</v>
      </c>
      <c r="G1943" s="9">
        <v>-1.38865517545418</v>
      </c>
      <c r="H1943" s="9">
        <v>2.08386438768531E-4</v>
      </c>
      <c r="I1943" s="9">
        <v>1.8726118890139501E-3</v>
      </c>
    </row>
    <row r="1944" spans="1:9" x14ac:dyDescent="0.25">
      <c r="A1944" s="1" t="s">
        <v>9196</v>
      </c>
      <c r="B1944" s="1" t="s">
        <v>9197</v>
      </c>
      <c r="C1944" s="1">
        <v>73830</v>
      </c>
      <c r="D1944" s="1" t="s">
        <v>9198</v>
      </c>
      <c r="E1944" s="1" t="s">
        <v>9199</v>
      </c>
      <c r="F1944" s="1" t="s">
        <v>24</v>
      </c>
      <c r="G1944" s="9">
        <v>-0.942229067004559</v>
      </c>
      <c r="H1944" s="9">
        <v>3.3169409872596398E-6</v>
      </c>
      <c r="I1944" s="9">
        <v>1.3784115564229401E-4</v>
      </c>
    </row>
    <row r="1945" spans="1:9" x14ac:dyDescent="0.25">
      <c r="A1945" s="1" t="s">
        <v>9200</v>
      </c>
      <c r="B1945" s="1" t="s">
        <v>9201</v>
      </c>
      <c r="C1945" s="1">
        <v>73833</v>
      </c>
      <c r="D1945" s="1" t="s">
        <v>9202</v>
      </c>
      <c r="E1945" s="1" t="s">
        <v>9203</v>
      </c>
      <c r="F1945" s="1" t="s">
        <v>24</v>
      </c>
      <c r="G1945" s="9">
        <v>-0.59902056952474103</v>
      </c>
      <c r="H1945" s="9">
        <v>4.7148779900284401E-4</v>
      </c>
      <c r="I1945" s="9">
        <v>3.3586779869669899E-3</v>
      </c>
    </row>
    <row r="1946" spans="1:9" x14ac:dyDescent="0.25">
      <c r="A1946" s="1" t="s">
        <v>9208</v>
      </c>
      <c r="B1946" s="1" t="s">
        <v>9209</v>
      </c>
      <c r="C1946" s="1">
        <v>73914</v>
      </c>
      <c r="D1946" s="1" t="s">
        <v>9210</v>
      </c>
      <c r="E1946" s="1" t="s">
        <v>9211</v>
      </c>
      <c r="F1946" s="1" t="s">
        <v>24</v>
      </c>
      <c r="G1946" s="9">
        <v>0.58771475937582995</v>
      </c>
      <c r="H1946" s="9">
        <v>7.71134126194696E-4</v>
      </c>
      <c r="I1946" s="9">
        <v>4.7738469138803898E-3</v>
      </c>
    </row>
    <row r="1947" spans="1:9" x14ac:dyDescent="0.25">
      <c r="A1947" s="1" t="s">
        <v>9212</v>
      </c>
      <c r="B1947" s="1" t="s">
        <v>9213</v>
      </c>
      <c r="C1947" s="1">
        <v>73945</v>
      </c>
      <c r="D1947" s="1" t="s">
        <v>9214</v>
      </c>
      <c r="E1947" s="1" t="s">
        <v>9215</v>
      </c>
      <c r="F1947" s="1" t="s">
        <v>24</v>
      </c>
      <c r="G1947" s="9">
        <v>0.60016242657437802</v>
      </c>
      <c r="H1947" s="9">
        <v>9.5970485679598499E-5</v>
      </c>
      <c r="I1947" s="9">
        <v>1.1157108577438E-3</v>
      </c>
    </row>
    <row r="1948" spans="1:9" x14ac:dyDescent="0.25">
      <c r="A1948" s="1" t="s">
        <v>9216</v>
      </c>
      <c r="B1948" s="1" t="s">
        <v>9217</v>
      </c>
      <c r="C1948" s="1">
        <v>74015</v>
      </c>
      <c r="D1948" s="1" t="s">
        <v>9218</v>
      </c>
      <c r="E1948" s="1" t="s">
        <v>9219</v>
      </c>
      <c r="F1948" s="1" t="s">
        <v>24</v>
      </c>
      <c r="G1948" s="9">
        <v>-0.56944411629302605</v>
      </c>
      <c r="H1948" s="9">
        <v>6.6650940054154104E-4</v>
      </c>
      <c r="I1948" s="9">
        <v>4.3099108906770704E-3</v>
      </c>
    </row>
    <row r="1949" spans="1:9" x14ac:dyDescent="0.25">
      <c r="A1949" s="1" t="s">
        <v>9220</v>
      </c>
      <c r="B1949" s="1" t="s">
        <v>9221</v>
      </c>
      <c r="C1949" s="1">
        <v>74018</v>
      </c>
      <c r="D1949" s="1" t="s">
        <v>9222</v>
      </c>
      <c r="E1949" s="1" t="s">
        <v>9223</v>
      </c>
      <c r="F1949" s="1" t="s">
        <v>24</v>
      </c>
      <c r="G1949" s="9">
        <v>1.13016559844173</v>
      </c>
      <c r="H1949" s="9">
        <v>9.6471283796470595E-5</v>
      </c>
      <c r="I1949" s="9">
        <v>1.1180829277253901E-3</v>
      </c>
    </row>
    <row r="1950" spans="1:9" x14ac:dyDescent="0.25">
      <c r="A1950" s="1" t="s">
        <v>9224</v>
      </c>
      <c r="B1950" s="1" t="s">
        <v>9225</v>
      </c>
      <c r="C1950" s="1">
        <v>74022</v>
      </c>
      <c r="D1950" s="1" t="s">
        <v>9226</v>
      </c>
      <c r="E1950" s="1" t="s">
        <v>9227</v>
      </c>
      <c r="F1950" s="1" t="s">
        <v>24</v>
      </c>
      <c r="G1950" s="9">
        <v>0.36257626995994202</v>
      </c>
      <c r="H1950" s="9">
        <v>8.5816198127758303E-4</v>
      </c>
      <c r="I1950" s="9">
        <v>5.1225116210178098E-3</v>
      </c>
    </row>
    <row r="1951" spans="1:9" x14ac:dyDescent="0.25">
      <c r="A1951" s="1" t="s">
        <v>9228</v>
      </c>
      <c r="B1951" s="1" t="s">
        <v>9229</v>
      </c>
      <c r="C1951" s="1">
        <v>74025</v>
      </c>
      <c r="D1951" s="1" t="s">
        <v>9230</v>
      </c>
      <c r="E1951" s="1" t="s">
        <v>9231</v>
      </c>
      <c r="F1951" s="1" t="s">
        <v>24</v>
      </c>
      <c r="G1951" s="9">
        <v>-1.5933128591305601</v>
      </c>
      <c r="H1951" s="9">
        <v>5.5301115401862801E-5</v>
      </c>
      <c r="I1951" s="9">
        <v>7.7913458276425104E-4</v>
      </c>
    </row>
    <row r="1952" spans="1:9" x14ac:dyDescent="0.25">
      <c r="A1952" s="1" t="s">
        <v>9232</v>
      </c>
      <c r="B1952" s="1" t="s">
        <v>9233</v>
      </c>
      <c r="C1952" s="1">
        <v>74048</v>
      </c>
      <c r="D1952" s="1" t="s">
        <v>9234</v>
      </c>
      <c r="E1952" s="1" t="s">
        <v>9235</v>
      </c>
      <c r="F1952" s="1" t="s">
        <v>24</v>
      </c>
      <c r="G1952" s="9">
        <v>-0.68923369250577904</v>
      </c>
      <c r="H1952" s="9">
        <v>1.27716352031683E-3</v>
      </c>
      <c r="I1952" s="9">
        <v>6.8398911072705499E-3</v>
      </c>
    </row>
    <row r="1953" spans="1:9" x14ac:dyDescent="0.25">
      <c r="A1953" s="1" t="s">
        <v>9236</v>
      </c>
      <c r="B1953" s="1" t="s">
        <v>9237</v>
      </c>
      <c r="C1953" s="1">
        <v>74052</v>
      </c>
      <c r="D1953" s="1" t="s">
        <v>9238</v>
      </c>
      <c r="E1953" s="1" t="s">
        <v>9239</v>
      </c>
      <c r="F1953" s="1" t="s">
        <v>24</v>
      </c>
      <c r="G1953" s="9">
        <v>-3.3275058938926798</v>
      </c>
      <c r="H1953" s="9">
        <v>4.3095547892622301E-7</v>
      </c>
      <c r="I1953" s="9">
        <v>5.0066713612268301E-5</v>
      </c>
    </row>
    <row r="1954" spans="1:9" x14ac:dyDescent="0.25">
      <c r="A1954" s="1" t="s">
        <v>9240</v>
      </c>
      <c r="B1954" s="1" t="s">
        <v>9241</v>
      </c>
      <c r="C1954" s="1">
        <v>74081</v>
      </c>
      <c r="D1954" s="1" t="s">
        <v>9242</v>
      </c>
      <c r="E1954" s="1" t="s">
        <v>9243</v>
      </c>
      <c r="F1954" s="1" t="s">
        <v>24</v>
      </c>
      <c r="G1954" s="9">
        <v>1.1838713526348199</v>
      </c>
      <c r="H1954" s="9">
        <v>4.1905613495353304E-6</v>
      </c>
      <c r="I1954" s="9">
        <v>1.58725102710298E-4</v>
      </c>
    </row>
    <row r="1955" spans="1:9" x14ac:dyDescent="0.25">
      <c r="A1955" s="1" t="s">
        <v>9244</v>
      </c>
      <c r="B1955" s="1" t="s">
        <v>9245</v>
      </c>
      <c r="C1955" s="1">
        <v>74096</v>
      </c>
      <c r="D1955" s="1" t="s">
        <v>9246</v>
      </c>
      <c r="E1955" s="1" t="s">
        <v>9247</v>
      </c>
      <c r="F1955" s="1" t="s">
        <v>24</v>
      </c>
      <c r="G1955" s="9">
        <v>0.48784434572452201</v>
      </c>
      <c r="H1955" s="9">
        <v>1.1453374018083099E-3</v>
      </c>
      <c r="I1955" s="9">
        <v>6.3084073753972899E-3</v>
      </c>
    </row>
    <row r="1956" spans="1:9" x14ac:dyDescent="0.25">
      <c r="A1956" s="1" t="s">
        <v>9248</v>
      </c>
      <c r="B1956" s="1" t="s">
        <v>9249</v>
      </c>
      <c r="C1956" s="1">
        <v>74105</v>
      </c>
      <c r="D1956" s="1" t="s">
        <v>9250</v>
      </c>
      <c r="E1956" s="1" t="s">
        <v>9251</v>
      </c>
      <c r="F1956" s="1" t="s">
        <v>24</v>
      </c>
      <c r="G1956" s="9">
        <v>0.77961685257904001</v>
      </c>
      <c r="H1956" s="9">
        <v>1.52767577457285E-4</v>
      </c>
      <c r="I1956" s="9">
        <v>1.5200180089515801E-3</v>
      </c>
    </row>
    <row r="1957" spans="1:9" x14ac:dyDescent="0.25">
      <c r="A1957" s="1" t="s">
        <v>9252</v>
      </c>
      <c r="B1957" s="1" t="s">
        <v>9253</v>
      </c>
      <c r="C1957" s="1">
        <v>74107</v>
      </c>
      <c r="D1957" s="1" t="s">
        <v>9254</v>
      </c>
      <c r="E1957" s="1" t="s">
        <v>9255</v>
      </c>
      <c r="F1957" s="1" t="s">
        <v>24</v>
      </c>
      <c r="G1957" s="9">
        <v>-0.45038995238084401</v>
      </c>
      <c r="H1957" s="9">
        <v>7.2755955636802101E-4</v>
      </c>
      <c r="I1957" s="9">
        <v>4.5947891274292904E-3</v>
      </c>
    </row>
    <row r="1958" spans="1:9" x14ac:dyDescent="0.25">
      <c r="A1958" s="1" t="s">
        <v>9264</v>
      </c>
      <c r="B1958" s="1" t="s">
        <v>9265</v>
      </c>
      <c r="C1958" s="1">
        <v>74123</v>
      </c>
      <c r="D1958" s="1" t="s">
        <v>9266</v>
      </c>
      <c r="E1958" s="1" t="s">
        <v>9267</v>
      </c>
      <c r="F1958" s="1" t="s">
        <v>24</v>
      </c>
      <c r="G1958" s="9">
        <v>-0.903916955922481</v>
      </c>
      <c r="H1958" s="9">
        <v>3.2544314092518201E-5</v>
      </c>
      <c r="I1958" s="9">
        <v>5.5185129911861303E-4</v>
      </c>
    </row>
    <row r="1959" spans="1:9" x14ac:dyDescent="0.25">
      <c r="A1959" s="1" t="s">
        <v>9268</v>
      </c>
      <c r="B1959" s="1" t="s">
        <v>9269</v>
      </c>
      <c r="C1959" s="1">
        <v>74125</v>
      </c>
      <c r="D1959" s="1" t="s">
        <v>9270</v>
      </c>
      <c r="E1959" s="1" t="s">
        <v>9271</v>
      </c>
      <c r="F1959" s="1" t="s">
        <v>24</v>
      </c>
      <c r="G1959" s="9">
        <v>1.0527399268084201</v>
      </c>
      <c r="H1959" s="9">
        <v>3.5432374856779402E-5</v>
      </c>
      <c r="I1959" s="9">
        <v>5.8275031540590001E-4</v>
      </c>
    </row>
    <row r="1960" spans="1:9" x14ac:dyDescent="0.25">
      <c r="A1960" s="1" t="s">
        <v>9276</v>
      </c>
      <c r="B1960" s="1" t="s">
        <v>9277</v>
      </c>
      <c r="C1960" s="1">
        <v>74137</v>
      </c>
      <c r="D1960" s="1" t="s">
        <v>9278</v>
      </c>
      <c r="E1960" s="1" t="s">
        <v>9279</v>
      </c>
      <c r="F1960" s="1" t="s">
        <v>24</v>
      </c>
      <c r="G1960" s="9">
        <v>1.02718405647236</v>
      </c>
      <c r="H1960" s="9">
        <v>8.9967369000742601E-4</v>
      </c>
      <c r="I1960" s="9">
        <v>5.2843319743951503E-3</v>
      </c>
    </row>
    <row r="1961" spans="1:9" x14ac:dyDescent="0.25">
      <c r="A1961" s="1" t="s">
        <v>9280</v>
      </c>
      <c r="B1961" s="1" t="s">
        <v>9281</v>
      </c>
      <c r="C1961" s="1">
        <v>74142</v>
      </c>
      <c r="D1961" s="1" t="s">
        <v>9282</v>
      </c>
      <c r="E1961" s="1" t="s">
        <v>9283</v>
      </c>
      <c r="F1961" s="1" t="s">
        <v>24</v>
      </c>
      <c r="G1961" s="9">
        <v>-1.12745455256885</v>
      </c>
      <c r="H1961" s="9">
        <v>1.1988148761016499E-6</v>
      </c>
      <c r="I1961" s="9">
        <v>8.0680755674463603E-5</v>
      </c>
    </row>
    <row r="1962" spans="1:9" x14ac:dyDescent="0.25">
      <c r="A1962" s="1" t="s">
        <v>9288</v>
      </c>
      <c r="B1962" s="1" t="s">
        <v>9289</v>
      </c>
      <c r="C1962" s="1">
        <v>74153</v>
      </c>
      <c r="D1962" s="1" t="s">
        <v>9290</v>
      </c>
      <c r="E1962" s="1" t="s">
        <v>9291</v>
      </c>
      <c r="F1962" s="1" t="s">
        <v>24</v>
      </c>
      <c r="G1962" s="9">
        <v>1.13759221202578</v>
      </c>
      <c r="H1962" s="9">
        <v>2.6108130803988698E-5</v>
      </c>
      <c r="I1962" s="9">
        <v>4.7709756253092901E-4</v>
      </c>
    </row>
    <row r="1963" spans="1:9" x14ac:dyDescent="0.25">
      <c r="A1963" s="1" t="s">
        <v>9292</v>
      </c>
      <c r="B1963" s="1" t="s">
        <v>9293</v>
      </c>
      <c r="C1963" s="1">
        <v>74157</v>
      </c>
      <c r="D1963" s="1" t="s">
        <v>9294</v>
      </c>
      <c r="E1963" s="1" t="s">
        <v>9295</v>
      </c>
      <c r="F1963" s="1" t="s">
        <v>24</v>
      </c>
      <c r="G1963" s="9">
        <v>0.65295343047525101</v>
      </c>
      <c r="H1963" s="9">
        <v>1.09590825501599E-4</v>
      </c>
      <c r="I1963" s="9">
        <v>1.2180334708906601E-3</v>
      </c>
    </row>
    <row r="1964" spans="1:9" x14ac:dyDescent="0.25">
      <c r="A1964" s="1" t="s">
        <v>9300</v>
      </c>
      <c r="B1964" s="1" t="s">
        <v>9301</v>
      </c>
      <c r="C1964" s="1">
        <v>74190</v>
      </c>
      <c r="D1964" s="1" t="s">
        <v>9302</v>
      </c>
      <c r="E1964" s="1" t="s">
        <v>9303</v>
      </c>
      <c r="F1964" s="1" t="s">
        <v>24</v>
      </c>
      <c r="G1964" s="9">
        <v>-5.2077143608591197</v>
      </c>
      <c r="H1964" s="9">
        <v>8.0292427042113503E-4</v>
      </c>
      <c r="I1964" s="9">
        <v>4.9046817207518602E-3</v>
      </c>
    </row>
    <row r="1965" spans="1:9" x14ac:dyDescent="0.25">
      <c r="A1965" s="1" t="s">
        <v>9308</v>
      </c>
      <c r="B1965" s="1" t="s">
        <v>9309</v>
      </c>
      <c r="C1965" s="1">
        <v>74213</v>
      </c>
      <c r="D1965" s="1" t="s">
        <v>9310</v>
      </c>
      <c r="E1965" s="1" t="s">
        <v>9311</v>
      </c>
      <c r="F1965" s="1" t="s">
        <v>24</v>
      </c>
      <c r="G1965" s="9">
        <v>0.88502929372449102</v>
      </c>
      <c r="H1965" s="9">
        <v>1.386557593091E-5</v>
      </c>
      <c r="I1965" s="9">
        <v>3.2277075976850403E-4</v>
      </c>
    </row>
    <row r="1966" spans="1:9" x14ac:dyDescent="0.25">
      <c r="A1966" s="1" t="s">
        <v>9312</v>
      </c>
      <c r="B1966" s="1" t="s">
        <v>9313</v>
      </c>
      <c r="C1966" s="1">
        <v>74229</v>
      </c>
      <c r="D1966" s="1" t="s">
        <v>9314</v>
      </c>
      <c r="E1966" s="1" t="s">
        <v>9315</v>
      </c>
      <c r="F1966" s="1" t="s">
        <v>24</v>
      </c>
      <c r="G1966" s="9">
        <v>-1.45160190249389</v>
      </c>
      <c r="H1966" s="9">
        <v>1.07323551703593E-3</v>
      </c>
      <c r="I1966" s="9">
        <v>6.0363723610618201E-3</v>
      </c>
    </row>
    <row r="1967" spans="1:9" x14ac:dyDescent="0.25">
      <c r="A1967" s="1" t="s">
        <v>9316</v>
      </c>
      <c r="B1967" s="1" t="s">
        <v>9317</v>
      </c>
      <c r="C1967" s="1">
        <v>74246</v>
      </c>
      <c r="D1967" s="1" t="s">
        <v>9318</v>
      </c>
      <c r="E1967" s="1" t="s">
        <v>9319</v>
      </c>
      <c r="F1967" s="1" t="s">
        <v>24</v>
      </c>
      <c r="G1967" s="9">
        <v>-1.4453525126083999</v>
      </c>
      <c r="H1967" s="9">
        <v>1.3375459870979199E-6</v>
      </c>
      <c r="I1967" s="9">
        <v>8.2575033951505495E-5</v>
      </c>
    </row>
    <row r="1968" spans="1:9" x14ac:dyDescent="0.25">
      <c r="A1968" s="1" t="s">
        <v>9324</v>
      </c>
      <c r="B1968" s="1" t="s">
        <v>9325</v>
      </c>
      <c r="C1968" s="1">
        <v>74256</v>
      </c>
      <c r="D1968" s="1" t="s">
        <v>9326</v>
      </c>
      <c r="E1968" s="1" t="s">
        <v>9327</v>
      </c>
      <c r="F1968" s="1" t="s">
        <v>24</v>
      </c>
      <c r="G1968" s="9">
        <v>0.72112080053031602</v>
      </c>
      <c r="H1968" s="9">
        <v>1.3873317523370401E-5</v>
      </c>
      <c r="I1968" s="9">
        <v>3.2277075976850403E-4</v>
      </c>
    </row>
    <row r="1969" spans="1:9" x14ac:dyDescent="0.25">
      <c r="A1969" s="1" t="s">
        <v>9328</v>
      </c>
      <c r="B1969" s="1" t="s">
        <v>9329</v>
      </c>
      <c r="C1969" s="1">
        <v>74268</v>
      </c>
      <c r="D1969" s="1" t="s">
        <v>9330</v>
      </c>
      <c r="E1969" s="1" t="s">
        <v>9331</v>
      </c>
      <c r="F1969" s="1" t="s">
        <v>24</v>
      </c>
      <c r="G1969" s="9">
        <v>-0.70070833916556197</v>
      </c>
      <c r="H1969" s="9">
        <v>6.6989311432185902E-4</v>
      </c>
      <c r="I1969" s="9">
        <v>4.3246578533063301E-3</v>
      </c>
    </row>
    <row r="1970" spans="1:9" x14ac:dyDescent="0.25">
      <c r="A1970" s="1" t="s">
        <v>9336</v>
      </c>
      <c r="B1970" s="1" t="s">
        <v>9337</v>
      </c>
      <c r="C1970" s="1">
        <v>74302</v>
      </c>
      <c r="D1970" s="1" t="s">
        <v>9338</v>
      </c>
      <c r="E1970" s="1" t="s">
        <v>9339</v>
      </c>
      <c r="F1970" s="1" t="s">
        <v>24</v>
      </c>
      <c r="G1970" s="9">
        <v>0.77458763462365499</v>
      </c>
      <c r="H1970" s="9">
        <v>1.6733893094891E-5</v>
      </c>
      <c r="I1970" s="9">
        <v>3.56527415245906E-4</v>
      </c>
    </row>
    <row r="1971" spans="1:9" x14ac:dyDescent="0.25">
      <c r="A1971" s="1" t="s">
        <v>9344</v>
      </c>
      <c r="B1971" s="1" t="s">
        <v>9345</v>
      </c>
      <c r="C1971" s="1">
        <v>74330</v>
      </c>
      <c r="D1971" s="1" t="s">
        <v>9346</v>
      </c>
      <c r="E1971" s="1" t="s">
        <v>9347</v>
      </c>
      <c r="F1971" s="1" t="s">
        <v>24</v>
      </c>
      <c r="G1971" s="9">
        <v>0.85997871868045395</v>
      </c>
      <c r="H1971" s="9">
        <v>7.9647086074404103E-6</v>
      </c>
      <c r="I1971" s="9">
        <v>2.30877616728906E-4</v>
      </c>
    </row>
    <row r="1972" spans="1:9" x14ac:dyDescent="0.25">
      <c r="A1972" s="1" t="s">
        <v>9348</v>
      </c>
      <c r="B1972" s="1" t="s">
        <v>9349</v>
      </c>
      <c r="C1972" s="1">
        <v>74335</v>
      </c>
      <c r="D1972" s="1" t="s">
        <v>9350</v>
      </c>
      <c r="E1972" s="1" t="s">
        <v>9351</v>
      </c>
      <c r="F1972" s="1" t="s">
        <v>24</v>
      </c>
      <c r="G1972" s="9">
        <v>-1.1073455229293701</v>
      </c>
      <c r="H1972" s="9">
        <v>3.1573233945286501E-4</v>
      </c>
      <c r="I1972" s="9">
        <v>2.4954631123792299E-3</v>
      </c>
    </row>
    <row r="1973" spans="1:9" x14ac:dyDescent="0.25">
      <c r="A1973" s="1" t="s">
        <v>9352</v>
      </c>
      <c r="B1973" s="1" t="s">
        <v>9353</v>
      </c>
      <c r="C1973" s="1">
        <v>74340</v>
      </c>
      <c r="D1973" s="1" t="s">
        <v>9354</v>
      </c>
      <c r="E1973" s="1" t="s">
        <v>9355</v>
      </c>
      <c r="F1973" s="1" t="s">
        <v>24</v>
      </c>
      <c r="G1973" s="9">
        <v>0.96130211079705596</v>
      </c>
      <c r="H1973" s="9">
        <v>1.3570652404856301E-4</v>
      </c>
      <c r="I1973" s="9">
        <v>1.40570724071381E-3</v>
      </c>
    </row>
    <row r="1974" spans="1:9" x14ac:dyDescent="0.25">
      <c r="A1974" s="1" t="s">
        <v>9356</v>
      </c>
      <c r="B1974" s="1" t="s">
        <v>9357</v>
      </c>
      <c r="C1974" s="1">
        <v>74355</v>
      </c>
      <c r="D1974" s="1" t="s">
        <v>9358</v>
      </c>
      <c r="E1974" s="1" t="s">
        <v>9359</v>
      </c>
      <c r="F1974" s="1" t="s">
        <v>24</v>
      </c>
      <c r="G1974" s="9">
        <v>1.0424070164164301</v>
      </c>
      <c r="H1974" s="9">
        <v>6.3533846247995804E-7</v>
      </c>
      <c r="I1974" s="9">
        <v>5.7554878253677897E-5</v>
      </c>
    </row>
    <row r="1975" spans="1:9" x14ac:dyDescent="0.25">
      <c r="A1975" s="1" t="s">
        <v>9360</v>
      </c>
      <c r="B1975" s="1" t="s">
        <v>9361</v>
      </c>
      <c r="C1975" s="1">
        <v>74370</v>
      </c>
      <c r="D1975" s="1" t="s">
        <v>9362</v>
      </c>
      <c r="E1975" s="1" t="s">
        <v>9363</v>
      </c>
      <c r="F1975" s="1" t="s">
        <v>24</v>
      </c>
      <c r="G1975" s="9">
        <v>0.46554799789450502</v>
      </c>
      <c r="H1975" s="9">
        <v>1.3408776086252E-3</v>
      </c>
      <c r="I1975" s="9">
        <v>7.07004094850428E-3</v>
      </c>
    </row>
    <row r="1976" spans="1:9" x14ac:dyDescent="0.25">
      <c r="A1976" s="1" t="s">
        <v>9368</v>
      </c>
      <c r="B1976" s="1" t="s">
        <v>9369</v>
      </c>
      <c r="C1976" s="1">
        <v>74375</v>
      </c>
      <c r="D1976" s="1" t="s">
        <v>9370</v>
      </c>
      <c r="E1976" s="1" t="s">
        <v>9371</v>
      </c>
      <c r="F1976" s="1" t="s">
        <v>24</v>
      </c>
      <c r="G1976" s="9">
        <v>0.72356466263932195</v>
      </c>
      <c r="H1976" s="9">
        <v>2.0250444474484799E-3</v>
      </c>
      <c r="I1976" s="9">
        <v>9.6255598606970506E-3</v>
      </c>
    </row>
    <row r="1977" spans="1:9" x14ac:dyDescent="0.25">
      <c r="A1977" s="1" t="s">
        <v>9372</v>
      </c>
      <c r="B1977" s="1" t="s">
        <v>9373</v>
      </c>
      <c r="C1977" s="1">
        <v>74383</v>
      </c>
      <c r="D1977" s="1" t="s">
        <v>9374</v>
      </c>
      <c r="E1977" s="1" t="s">
        <v>9375</v>
      </c>
      <c r="F1977" s="1" t="s">
        <v>24</v>
      </c>
      <c r="G1977" s="9">
        <v>0.451069090657786</v>
      </c>
      <c r="H1977" s="9">
        <v>2.0498370763338101E-4</v>
      </c>
      <c r="I1977" s="9">
        <v>1.85478910525046E-3</v>
      </c>
    </row>
    <row r="1978" spans="1:9" x14ac:dyDescent="0.25">
      <c r="A1978" s="1" t="s">
        <v>9376</v>
      </c>
      <c r="B1978" s="1" t="s">
        <v>9377</v>
      </c>
      <c r="C1978" s="1">
        <v>74385</v>
      </c>
      <c r="D1978" s="1" t="s">
        <v>9378</v>
      </c>
      <c r="E1978" s="1" t="s">
        <v>9379</v>
      </c>
      <c r="F1978" s="1" t="s">
        <v>24</v>
      </c>
      <c r="G1978" s="9">
        <v>0.82480268706239501</v>
      </c>
      <c r="H1978" s="9">
        <v>9.74493185305088E-4</v>
      </c>
      <c r="I1978" s="9">
        <v>5.6034401032425104E-3</v>
      </c>
    </row>
    <row r="1979" spans="1:9" x14ac:dyDescent="0.25">
      <c r="A1979" s="1" t="s">
        <v>9384</v>
      </c>
      <c r="B1979" s="1" t="s">
        <v>9385</v>
      </c>
      <c r="C1979" s="1">
        <v>74392</v>
      </c>
      <c r="D1979" s="1" t="s">
        <v>9386</v>
      </c>
      <c r="E1979" s="1" t="s">
        <v>9387</v>
      </c>
      <c r="F1979" s="1" t="s">
        <v>24</v>
      </c>
      <c r="G1979" s="9">
        <v>1.2732437554231</v>
      </c>
      <c r="H1979" s="9">
        <v>1.78472660146741E-6</v>
      </c>
      <c r="I1979" s="9">
        <v>9.7854188243393206E-5</v>
      </c>
    </row>
    <row r="1980" spans="1:9" x14ac:dyDescent="0.25">
      <c r="A1980" s="1" t="s">
        <v>9392</v>
      </c>
      <c r="B1980" s="1" t="s">
        <v>9393</v>
      </c>
      <c r="C1980" s="1">
        <v>74427</v>
      </c>
      <c r="D1980" s="1" t="s">
        <v>9394</v>
      </c>
      <c r="E1980" s="1" t="s">
        <v>9395</v>
      </c>
      <c r="F1980" s="1" t="s">
        <v>24</v>
      </c>
      <c r="G1980" s="9">
        <v>0.70870530665817499</v>
      </c>
      <c r="H1980" s="9">
        <v>5.8375160978934199E-5</v>
      </c>
      <c r="I1980" s="9">
        <v>8.0721419692298703E-4</v>
      </c>
    </row>
    <row r="1981" spans="1:9" x14ac:dyDescent="0.25">
      <c r="A1981" s="1" t="s">
        <v>9396</v>
      </c>
      <c r="B1981" s="1" t="s">
        <v>9397</v>
      </c>
      <c r="C1981" s="1">
        <v>74451</v>
      </c>
      <c r="D1981" s="1" t="s">
        <v>9398</v>
      </c>
      <c r="E1981" s="1" t="s">
        <v>9399</v>
      </c>
      <c r="F1981" s="1" t="s">
        <v>24</v>
      </c>
      <c r="G1981" s="9">
        <v>-1.1663065954520899</v>
      </c>
      <c r="H1981" s="9">
        <v>5.9686370751971403E-4</v>
      </c>
      <c r="I1981" s="9">
        <v>3.9895225053779302E-3</v>
      </c>
    </row>
    <row r="1982" spans="1:9" x14ac:dyDescent="0.25">
      <c r="A1982" s="1" t="s">
        <v>9404</v>
      </c>
      <c r="B1982" s="1" t="s">
        <v>9405</v>
      </c>
      <c r="C1982" s="1">
        <v>74478</v>
      </c>
      <c r="D1982" s="1" t="s">
        <v>9406</v>
      </c>
      <c r="E1982" s="1" t="s">
        <v>9407</v>
      </c>
      <c r="F1982" s="1" t="s">
        <v>24</v>
      </c>
      <c r="G1982" s="9">
        <v>1.3978616498321299</v>
      </c>
      <c r="H1982" s="9">
        <v>7.7724842471626302E-6</v>
      </c>
      <c r="I1982" s="9">
        <v>2.2696522435708999E-4</v>
      </c>
    </row>
    <row r="1983" spans="1:9" x14ac:dyDescent="0.25">
      <c r="A1983" s="1" t="s">
        <v>9408</v>
      </c>
      <c r="B1983" s="1" t="s">
        <v>9409</v>
      </c>
      <c r="C1983" s="1">
        <v>74479</v>
      </c>
      <c r="D1983" s="1" t="s">
        <v>9410</v>
      </c>
      <c r="E1983" s="1" t="s">
        <v>9411</v>
      </c>
      <c r="F1983" s="1" t="s">
        <v>24</v>
      </c>
      <c r="G1983" s="9">
        <v>-0.56551337347889297</v>
      </c>
      <c r="H1983" s="9">
        <v>1.3526790765215799E-3</v>
      </c>
      <c r="I1983" s="9">
        <v>7.1179062412533101E-3</v>
      </c>
    </row>
    <row r="1984" spans="1:9" x14ac:dyDescent="0.25">
      <c r="A1984" s="1" t="s">
        <v>9412</v>
      </c>
      <c r="B1984" s="1" t="s">
        <v>9413</v>
      </c>
      <c r="C1984" s="1">
        <v>74485</v>
      </c>
      <c r="D1984" s="1" t="s">
        <v>9414</v>
      </c>
      <c r="E1984" s="1" t="s">
        <v>9415</v>
      </c>
      <c r="F1984" s="1" t="s">
        <v>24</v>
      </c>
      <c r="G1984" s="9">
        <v>-3.39741258510097</v>
      </c>
      <c r="H1984" s="9">
        <v>4.1784427366976801E-5</v>
      </c>
      <c r="I1984" s="9">
        <v>6.4363615475595604E-4</v>
      </c>
    </row>
    <row r="1985" spans="1:9" x14ac:dyDescent="0.25">
      <c r="A1985" s="1" t="s">
        <v>9416</v>
      </c>
      <c r="B1985" s="1" t="s">
        <v>9417</v>
      </c>
      <c r="C1985" s="1">
        <v>74493</v>
      </c>
      <c r="D1985" s="1" t="s">
        <v>9418</v>
      </c>
      <c r="E1985" s="1" t="s">
        <v>9419</v>
      </c>
      <c r="F1985" s="1" t="s">
        <v>24</v>
      </c>
      <c r="G1985" s="9">
        <v>0.51628670344764205</v>
      </c>
      <c r="H1985" s="9">
        <v>1.3796898919533101E-4</v>
      </c>
      <c r="I1985" s="9">
        <v>1.42241401681261E-3</v>
      </c>
    </row>
    <row r="1986" spans="1:9" x14ac:dyDescent="0.25">
      <c r="A1986" s="1" t="s">
        <v>9420</v>
      </c>
      <c r="B1986" s="1" t="s">
        <v>9421</v>
      </c>
      <c r="C1986" s="1">
        <v>74498</v>
      </c>
      <c r="D1986" s="1" t="s">
        <v>9422</v>
      </c>
      <c r="E1986" s="1" t="s">
        <v>9423</v>
      </c>
      <c r="F1986" s="1" t="s">
        <v>24</v>
      </c>
      <c r="G1986" s="9">
        <v>-2.121883042886</v>
      </c>
      <c r="H1986" s="9">
        <v>1.62184210974236E-5</v>
      </c>
      <c r="I1986" s="9">
        <v>3.5134944776907799E-4</v>
      </c>
    </row>
    <row r="1987" spans="1:9" x14ac:dyDescent="0.25">
      <c r="A1987" s="1" t="s">
        <v>9432</v>
      </c>
      <c r="B1987" s="1" t="s">
        <v>9433</v>
      </c>
      <c r="C1987" s="1">
        <v>74569</v>
      </c>
      <c r="D1987" s="1" t="s">
        <v>9434</v>
      </c>
      <c r="E1987" s="1" t="s">
        <v>9435</v>
      </c>
      <c r="F1987" s="1" t="s">
        <v>24</v>
      </c>
      <c r="G1987" s="9">
        <v>0.69316414030561002</v>
      </c>
      <c r="H1987" s="9">
        <v>5.1564294952073804E-4</v>
      </c>
      <c r="I1987" s="9">
        <v>3.5841299164160898E-3</v>
      </c>
    </row>
    <row r="1988" spans="1:9" x14ac:dyDescent="0.25">
      <c r="A1988" s="1" t="s">
        <v>9436</v>
      </c>
      <c r="B1988" s="1" t="s">
        <v>9437</v>
      </c>
      <c r="C1988" s="1">
        <v>74617</v>
      </c>
      <c r="D1988" s="1" t="s">
        <v>9438</v>
      </c>
      <c r="E1988" s="1" t="s">
        <v>9439</v>
      </c>
      <c r="F1988" s="1" t="s">
        <v>24</v>
      </c>
      <c r="G1988" s="9">
        <v>-0.55080351740875799</v>
      </c>
      <c r="H1988" s="9">
        <v>2.8738988125350299E-4</v>
      </c>
      <c r="I1988" s="9">
        <v>2.3459451993421E-3</v>
      </c>
    </row>
    <row r="1989" spans="1:9" x14ac:dyDescent="0.25">
      <c r="A1989" s="1" t="s">
        <v>9444</v>
      </c>
      <c r="B1989" s="1" t="s">
        <v>9445</v>
      </c>
      <c r="C1989" s="1">
        <v>74646</v>
      </c>
      <c r="D1989" s="1" t="s">
        <v>9446</v>
      </c>
      <c r="E1989" s="1" t="s">
        <v>9447</v>
      </c>
      <c r="F1989" s="1" t="s">
        <v>24</v>
      </c>
      <c r="G1989" s="9">
        <v>-2.58074472455628</v>
      </c>
      <c r="H1989" s="9">
        <v>8.2726911851751098E-7</v>
      </c>
      <c r="I1989" s="9">
        <v>6.5517207310470199E-5</v>
      </c>
    </row>
    <row r="1990" spans="1:9" x14ac:dyDescent="0.25">
      <c r="A1990" s="1" t="s">
        <v>9452</v>
      </c>
      <c r="B1990" s="1" t="s">
        <v>9453</v>
      </c>
      <c r="C1990" s="1">
        <v>74670</v>
      </c>
      <c r="D1990" s="1" t="s">
        <v>9454</v>
      </c>
      <c r="E1990" s="1" t="s">
        <v>9455</v>
      </c>
      <c r="F1990" s="1" t="s">
        <v>24</v>
      </c>
      <c r="G1990" s="9">
        <v>1.0358812524982399</v>
      </c>
      <c r="H1990" s="9">
        <v>2.02369816565823E-4</v>
      </c>
      <c r="I1990" s="9">
        <v>1.8401296314684301E-3</v>
      </c>
    </row>
    <row r="1991" spans="1:9" x14ac:dyDescent="0.25">
      <c r="A1991" s="1" t="s">
        <v>9460</v>
      </c>
      <c r="B1991" s="1" t="s">
        <v>9461</v>
      </c>
      <c r="C1991" s="1">
        <v>74735</v>
      </c>
      <c r="D1991" s="1" t="s">
        <v>9462</v>
      </c>
      <c r="E1991" s="1" t="s">
        <v>9463</v>
      </c>
      <c r="F1991" s="1" t="s">
        <v>24</v>
      </c>
      <c r="G1991" s="9">
        <v>1.49921006028165</v>
      </c>
      <c r="H1991" s="9">
        <v>9.8366509794083795E-6</v>
      </c>
      <c r="I1991" s="9">
        <v>2.5924121682034099E-4</v>
      </c>
    </row>
    <row r="1992" spans="1:9" x14ac:dyDescent="0.25">
      <c r="A1992" s="1" t="s">
        <v>9464</v>
      </c>
      <c r="B1992" s="1" t="s">
        <v>9465</v>
      </c>
      <c r="C1992" s="1">
        <v>74737</v>
      </c>
      <c r="D1992" s="1" t="s">
        <v>9466</v>
      </c>
      <c r="E1992" s="1" t="s">
        <v>9467</v>
      </c>
      <c r="F1992" s="1" t="s">
        <v>24</v>
      </c>
      <c r="G1992" s="9">
        <v>0.43066917554057199</v>
      </c>
      <c r="H1992" s="9">
        <v>5.25382455077657E-4</v>
      </c>
      <c r="I1992" s="9">
        <v>3.6341077538918098E-3</v>
      </c>
    </row>
    <row r="1993" spans="1:9" x14ac:dyDescent="0.25">
      <c r="A1993" s="1" t="s">
        <v>9468</v>
      </c>
      <c r="B1993" s="1" t="s">
        <v>9469</v>
      </c>
      <c r="C1993" s="1">
        <v>74747</v>
      </c>
      <c r="D1993" s="1" t="s">
        <v>9470</v>
      </c>
      <c r="E1993" s="1" t="s">
        <v>9471</v>
      </c>
      <c r="F1993" s="1" t="s">
        <v>24</v>
      </c>
      <c r="G1993" s="9">
        <v>-2.5762162723914699</v>
      </c>
      <c r="H1993" s="9">
        <v>1.25589973906142E-5</v>
      </c>
      <c r="I1993" s="9">
        <v>3.0391610815157699E-4</v>
      </c>
    </row>
    <row r="1994" spans="1:9" x14ac:dyDescent="0.25">
      <c r="A1994" s="1" t="s">
        <v>9472</v>
      </c>
      <c r="B1994" s="1" t="s">
        <v>9473</v>
      </c>
      <c r="C1994" s="1">
        <v>74754</v>
      </c>
      <c r="D1994" s="1" t="s">
        <v>9474</v>
      </c>
      <c r="E1994" s="1" t="s">
        <v>9475</v>
      </c>
      <c r="F1994" s="1" t="s">
        <v>24</v>
      </c>
      <c r="G1994" s="9">
        <v>-1.14197930302481</v>
      </c>
      <c r="H1994" s="9">
        <v>8.3409329079098702E-6</v>
      </c>
      <c r="I1994" s="9">
        <v>2.35665169241324E-4</v>
      </c>
    </row>
    <row r="1995" spans="1:9" x14ac:dyDescent="0.25">
      <c r="A1995" s="1" t="s">
        <v>9480</v>
      </c>
      <c r="B1995" s="1" t="s">
        <v>9481</v>
      </c>
      <c r="C1995" s="1">
        <v>74778</v>
      </c>
      <c r="D1995" s="1" t="s">
        <v>9482</v>
      </c>
      <c r="E1995" s="1" t="s">
        <v>9483</v>
      </c>
      <c r="F1995" s="1" t="s">
        <v>24</v>
      </c>
      <c r="G1995" s="9">
        <v>-0.79032837205678097</v>
      </c>
      <c r="H1995" s="9">
        <v>1.7482975066914299E-5</v>
      </c>
      <c r="I1995" s="9">
        <v>3.6777233626013799E-4</v>
      </c>
    </row>
    <row r="1996" spans="1:9" x14ac:dyDescent="0.25">
      <c r="A1996" s="1" t="s">
        <v>9484</v>
      </c>
      <c r="B1996" s="1" t="s">
        <v>9485</v>
      </c>
      <c r="C1996" s="1">
        <v>74781</v>
      </c>
      <c r="D1996" s="1" t="s">
        <v>9486</v>
      </c>
      <c r="E1996" s="1" t="s">
        <v>9487</v>
      </c>
      <c r="F1996" s="1" t="s">
        <v>24</v>
      </c>
      <c r="G1996" s="9">
        <v>-0.56878672287973797</v>
      </c>
      <c r="H1996" s="9">
        <v>1.19929727960933E-3</v>
      </c>
      <c r="I1996" s="9">
        <v>6.5186068081642401E-3</v>
      </c>
    </row>
    <row r="1997" spans="1:9" x14ac:dyDescent="0.25">
      <c r="A1997" s="1" t="s">
        <v>9492</v>
      </c>
      <c r="B1997" s="1" t="s">
        <v>9493</v>
      </c>
      <c r="C1997" s="1">
        <v>74996</v>
      </c>
      <c r="D1997" s="1" t="s">
        <v>9494</v>
      </c>
      <c r="E1997" s="1" t="s">
        <v>9495</v>
      </c>
      <c r="F1997" s="1" t="s">
        <v>24</v>
      </c>
      <c r="G1997" s="9">
        <v>0.60041338924515297</v>
      </c>
      <c r="H1997" s="9">
        <v>5.7884850439386702E-5</v>
      </c>
      <c r="I1997" s="9">
        <v>8.0255732956677596E-4</v>
      </c>
    </row>
    <row r="1998" spans="1:9" x14ac:dyDescent="0.25">
      <c r="A1998" s="1" t="s">
        <v>9496</v>
      </c>
      <c r="B1998" s="1" t="s">
        <v>9497</v>
      </c>
      <c r="C1998" s="1">
        <v>75083</v>
      </c>
      <c r="D1998" s="1" t="s">
        <v>9498</v>
      </c>
      <c r="E1998" s="1" t="s">
        <v>9499</v>
      </c>
      <c r="F1998" s="1" t="s">
        <v>24</v>
      </c>
      <c r="G1998" s="9">
        <v>-0.83724372204421704</v>
      </c>
      <c r="H1998" s="9">
        <v>1.44630979662067E-3</v>
      </c>
      <c r="I1998" s="9">
        <v>7.4618599987552499E-3</v>
      </c>
    </row>
    <row r="1999" spans="1:9" x14ac:dyDescent="0.25">
      <c r="A1999" s="1" t="s">
        <v>9500</v>
      </c>
      <c r="B1999" s="1" t="s">
        <v>9501</v>
      </c>
      <c r="C1999" s="1">
        <v>75089</v>
      </c>
      <c r="D1999" s="1" t="s">
        <v>9502</v>
      </c>
      <c r="E1999" s="1" t="s">
        <v>9503</v>
      </c>
      <c r="F1999" s="1" t="s">
        <v>24</v>
      </c>
      <c r="G1999" s="9">
        <v>0.52714236895195199</v>
      </c>
      <c r="H1999" s="9">
        <v>3.7677215711384601E-4</v>
      </c>
      <c r="I1999" s="9">
        <v>2.8500550871694299E-3</v>
      </c>
    </row>
    <row r="2000" spans="1:9" x14ac:dyDescent="0.25">
      <c r="A2000" s="1" t="s">
        <v>9504</v>
      </c>
      <c r="B2000" s="1" t="s">
        <v>9505</v>
      </c>
      <c r="C2000" s="1">
        <v>75137</v>
      </c>
      <c r="D2000" s="1" t="s">
        <v>9506</v>
      </c>
      <c r="E2000" s="1" t="s">
        <v>9507</v>
      </c>
      <c r="F2000" s="1" t="s">
        <v>24</v>
      </c>
      <c r="G2000" s="9">
        <v>0.86585606165842899</v>
      </c>
      <c r="H2000" s="9">
        <v>2.21182593446143E-5</v>
      </c>
      <c r="I2000" s="9">
        <v>4.2515353522864298E-4</v>
      </c>
    </row>
    <row r="2001" spans="1:9" x14ac:dyDescent="0.25">
      <c r="A2001" s="1" t="s">
        <v>9508</v>
      </c>
      <c r="B2001" s="1" t="s">
        <v>9509</v>
      </c>
      <c r="C2001" s="1">
        <v>75146</v>
      </c>
      <c r="D2001" s="1" t="s">
        <v>9510</v>
      </c>
      <c r="E2001" s="1" t="s">
        <v>9511</v>
      </c>
      <c r="F2001" s="1" t="s">
        <v>24</v>
      </c>
      <c r="G2001" s="9">
        <v>-1.6261922444332499</v>
      </c>
      <c r="H2001" s="9">
        <v>2.0821910951240202E-6</v>
      </c>
      <c r="I2001" s="9">
        <v>1.05832154677022E-4</v>
      </c>
    </row>
    <row r="2002" spans="1:9" x14ac:dyDescent="0.25">
      <c r="A2002" s="1" t="s">
        <v>9512</v>
      </c>
      <c r="B2002" s="1" t="s">
        <v>9513</v>
      </c>
      <c r="C2002" s="1">
        <v>75210</v>
      </c>
      <c r="D2002" s="1" t="s">
        <v>9514</v>
      </c>
      <c r="E2002" s="1" t="s">
        <v>9515</v>
      </c>
      <c r="F2002" s="1" t="s">
        <v>24</v>
      </c>
      <c r="G2002" s="9">
        <v>-0.59195491370266995</v>
      </c>
      <c r="H2002" s="9">
        <v>1.2129225718350799E-3</v>
      </c>
      <c r="I2002" s="9">
        <v>6.5767077624294002E-3</v>
      </c>
    </row>
    <row r="2003" spans="1:9" x14ac:dyDescent="0.25">
      <c r="A2003" s="1" t="s">
        <v>9516</v>
      </c>
      <c r="B2003" s="1" t="s">
        <v>9517</v>
      </c>
      <c r="C2003" s="1">
        <v>75216</v>
      </c>
      <c r="D2003" s="1" t="s">
        <v>9518</v>
      </c>
      <c r="E2003" s="1" t="s">
        <v>9519</v>
      </c>
      <c r="F2003" s="1" t="s">
        <v>24</v>
      </c>
      <c r="G2003" s="9">
        <v>0.79339326053071901</v>
      </c>
      <c r="H2003" s="9">
        <v>1.4794548208784799E-4</v>
      </c>
      <c r="I2003" s="9">
        <v>1.4880905096982301E-3</v>
      </c>
    </row>
    <row r="2004" spans="1:9" x14ac:dyDescent="0.25">
      <c r="A2004" s="1" t="s">
        <v>9520</v>
      </c>
      <c r="B2004" s="1" t="s">
        <v>9521</v>
      </c>
      <c r="C2004" s="1">
        <v>75292</v>
      </c>
      <c r="D2004" s="1" t="s">
        <v>9522</v>
      </c>
      <c r="E2004" s="1" t="s">
        <v>9523</v>
      </c>
      <c r="F2004" s="1" t="s">
        <v>24</v>
      </c>
      <c r="G2004" s="9">
        <v>0.84425788374947797</v>
      </c>
      <c r="H2004" s="9">
        <v>5.5397903576255698E-6</v>
      </c>
      <c r="I2004" s="9">
        <v>1.8577201328492899E-4</v>
      </c>
    </row>
    <row r="2005" spans="1:9" x14ac:dyDescent="0.25">
      <c r="A2005" s="1" t="s">
        <v>9524</v>
      </c>
      <c r="B2005" s="1" t="s">
        <v>9525</v>
      </c>
      <c r="C2005" s="1">
        <v>75302</v>
      </c>
      <c r="D2005" s="1" t="s">
        <v>9526</v>
      </c>
      <c r="E2005" s="1" t="s">
        <v>9527</v>
      </c>
      <c r="F2005" s="1" t="s">
        <v>24</v>
      </c>
      <c r="G2005" s="9">
        <v>0.77178123719702796</v>
      </c>
      <c r="H2005" s="9">
        <v>1.4706055903573299E-5</v>
      </c>
      <c r="I2005" s="9">
        <v>3.33245177202215E-4</v>
      </c>
    </row>
    <row r="2006" spans="1:9" x14ac:dyDescent="0.25">
      <c r="A2006" s="1" t="s">
        <v>9528</v>
      </c>
      <c r="B2006" s="1" t="s">
        <v>9529</v>
      </c>
      <c r="C2006" s="1">
        <v>75320</v>
      </c>
      <c r="D2006" s="1" t="s">
        <v>9530</v>
      </c>
      <c r="E2006" s="1" t="s">
        <v>9531</v>
      </c>
      <c r="F2006" s="1" t="s">
        <v>24</v>
      </c>
      <c r="G2006" s="9">
        <v>0.81293920684238796</v>
      </c>
      <c r="H2006" s="9">
        <v>5.0663515540316296E-6</v>
      </c>
      <c r="I2006" s="9">
        <v>1.7537628856240599E-4</v>
      </c>
    </row>
    <row r="2007" spans="1:9" x14ac:dyDescent="0.25">
      <c r="A2007" s="1" t="s">
        <v>9536</v>
      </c>
      <c r="B2007" s="1" t="s">
        <v>9537</v>
      </c>
      <c r="C2007" s="1">
        <v>75406</v>
      </c>
      <c r="D2007" s="1" t="s">
        <v>9538</v>
      </c>
      <c r="E2007" s="1" t="s">
        <v>9539</v>
      </c>
      <c r="F2007" s="1" t="s">
        <v>24</v>
      </c>
      <c r="G2007" s="9">
        <v>-0.56124635101314002</v>
      </c>
      <c r="H2007" s="9">
        <v>3.3436224178308899E-4</v>
      </c>
      <c r="I2007" s="9">
        <v>2.6033437504471798E-3</v>
      </c>
    </row>
    <row r="2008" spans="1:9" x14ac:dyDescent="0.25">
      <c r="A2008" s="1" t="s">
        <v>9540</v>
      </c>
      <c r="B2008" s="1" t="s">
        <v>9541</v>
      </c>
      <c r="C2008" s="1">
        <v>75429</v>
      </c>
      <c r="D2008" s="1" t="s">
        <v>9542</v>
      </c>
      <c r="E2008" s="1" t="s">
        <v>9543</v>
      </c>
      <c r="F2008" s="1" t="s">
        <v>24</v>
      </c>
      <c r="G2008" s="9">
        <v>-5.1601251345025902</v>
      </c>
      <c r="H2008" s="9">
        <v>9.5857936352736596E-4</v>
      </c>
      <c r="I2008" s="9">
        <v>5.5344915607213798E-3</v>
      </c>
    </row>
    <row r="2009" spans="1:9" x14ac:dyDescent="0.25">
      <c r="A2009" s="1" t="s">
        <v>9544</v>
      </c>
      <c r="B2009" s="1" t="s">
        <v>9545</v>
      </c>
      <c r="C2009" s="1">
        <v>75540</v>
      </c>
      <c r="D2009" s="1" t="s">
        <v>9546</v>
      </c>
      <c r="E2009" s="1" t="s">
        <v>9547</v>
      </c>
      <c r="F2009" s="1" t="s">
        <v>24</v>
      </c>
      <c r="G2009" s="9">
        <v>0.76874652793432696</v>
      </c>
      <c r="H2009" s="9">
        <v>9.91468907707961E-4</v>
      </c>
      <c r="I2009" s="9">
        <v>5.68038872552742E-3</v>
      </c>
    </row>
    <row r="2010" spans="1:9" x14ac:dyDescent="0.25">
      <c r="A2010" s="1" t="s">
        <v>9548</v>
      </c>
      <c r="B2010" s="1" t="s">
        <v>9549</v>
      </c>
      <c r="C2010" s="1">
        <v>75547</v>
      </c>
      <c r="D2010" s="1" t="s">
        <v>9550</v>
      </c>
      <c r="E2010" s="1" t="s">
        <v>9551</v>
      </c>
      <c r="F2010" s="1" t="s">
        <v>24</v>
      </c>
      <c r="G2010" s="9">
        <v>1.2837880287557799</v>
      </c>
      <c r="H2010" s="9">
        <v>1.66864597576508E-5</v>
      </c>
      <c r="I2010" s="9">
        <v>3.5648552514948501E-4</v>
      </c>
    </row>
    <row r="2011" spans="1:9" x14ac:dyDescent="0.25">
      <c r="A2011" s="1" t="s">
        <v>9552</v>
      </c>
      <c r="B2011" s="1" t="s">
        <v>9553</v>
      </c>
      <c r="C2011" s="1">
        <v>75560</v>
      </c>
      <c r="D2011" s="1" t="s">
        <v>9554</v>
      </c>
      <c r="E2011" s="1" t="s">
        <v>9555</v>
      </c>
      <c r="F2011" s="1" t="s">
        <v>24</v>
      </c>
      <c r="G2011" s="9">
        <v>0.72009264211555502</v>
      </c>
      <c r="H2011" s="9">
        <v>6.3654749551784497E-6</v>
      </c>
      <c r="I2011" s="9">
        <v>2.0246858574473299E-4</v>
      </c>
    </row>
    <row r="2012" spans="1:9" x14ac:dyDescent="0.25">
      <c r="A2012" s="1" t="s">
        <v>9556</v>
      </c>
      <c r="B2012" s="1" t="s">
        <v>9557</v>
      </c>
      <c r="C2012" s="1">
        <v>75573</v>
      </c>
      <c r="D2012" s="1" t="s">
        <v>9558</v>
      </c>
      <c r="E2012" s="1" t="s">
        <v>9559</v>
      </c>
      <c r="F2012" s="1" t="s">
        <v>24</v>
      </c>
      <c r="G2012" s="9">
        <v>-3.7870369549418998</v>
      </c>
      <c r="H2012" s="9">
        <v>2.9957767914876401E-4</v>
      </c>
      <c r="I2012" s="9">
        <v>2.4152583993479501E-3</v>
      </c>
    </row>
    <row r="2013" spans="1:9" x14ac:dyDescent="0.25">
      <c r="A2013" s="1" t="s">
        <v>9560</v>
      </c>
      <c r="B2013" s="1" t="s">
        <v>9561</v>
      </c>
      <c r="C2013" s="1">
        <v>75580</v>
      </c>
      <c r="D2013" s="1" t="s">
        <v>9562</v>
      </c>
      <c r="E2013" s="1" t="s">
        <v>9563</v>
      </c>
      <c r="F2013" s="1" t="s">
        <v>24</v>
      </c>
      <c r="G2013" s="9">
        <v>1.55680210648603</v>
      </c>
      <c r="H2013" s="9">
        <v>3.2594019127368998E-6</v>
      </c>
      <c r="I2013" s="9">
        <v>1.3666389389270199E-4</v>
      </c>
    </row>
    <row r="2014" spans="1:9" x14ac:dyDescent="0.25">
      <c r="A2014" s="1" t="s">
        <v>9564</v>
      </c>
      <c r="B2014" s="1" t="s">
        <v>9565</v>
      </c>
      <c r="C2014" s="1">
        <v>75593</v>
      </c>
      <c r="D2014" s="1" t="s">
        <v>9566</v>
      </c>
      <c r="E2014" s="1" t="s">
        <v>9567</v>
      </c>
      <c r="F2014" s="1" t="s">
        <v>24</v>
      </c>
      <c r="G2014" s="9">
        <v>-0.91018904619568397</v>
      </c>
      <c r="H2014" s="9">
        <v>1.3065290177473199E-4</v>
      </c>
      <c r="I2014" s="9">
        <v>1.37009113532758E-3</v>
      </c>
    </row>
    <row r="2015" spans="1:9" x14ac:dyDescent="0.25">
      <c r="A2015" s="1" t="s">
        <v>9568</v>
      </c>
      <c r="B2015" s="1" t="s">
        <v>9569</v>
      </c>
      <c r="C2015" s="1">
        <v>75605</v>
      </c>
      <c r="D2015" s="1" t="s">
        <v>9570</v>
      </c>
      <c r="E2015" s="1" t="s">
        <v>9571</v>
      </c>
      <c r="F2015" s="1" t="s">
        <v>24</v>
      </c>
      <c r="G2015" s="9">
        <v>-0.82387291351930103</v>
      </c>
      <c r="H2015" s="9">
        <v>1.1610551489786901E-3</v>
      </c>
      <c r="I2015" s="9">
        <v>6.3770598217635296E-3</v>
      </c>
    </row>
    <row r="2016" spans="1:9" x14ac:dyDescent="0.25">
      <c r="A2016" s="1" t="s">
        <v>9572</v>
      </c>
      <c r="B2016" s="1" t="s">
        <v>9573</v>
      </c>
      <c r="C2016" s="1">
        <v>75608</v>
      </c>
      <c r="D2016" s="1" t="s">
        <v>9574</v>
      </c>
      <c r="E2016" s="1" t="s">
        <v>9575</v>
      </c>
      <c r="F2016" s="1" t="s">
        <v>24</v>
      </c>
      <c r="G2016" s="9">
        <v>-0.49453012118399198</v>
      </c>
      <c r="H2016" s="9">
        <v>4.7281438154594399E-4</v>
      </c>
      <c r="I2016" s="9">
        <v>3.3655026405002E-3</v>
      </c>
    </row>
    <row r="2017" spans="1:9" x14ac:dyDescent="0.25">
      <c r="A2017" s="1" t="s">
        <v>9576</v>
      </c>
      <c r="B2017" s="1" t="s">
        <v>9577</v>
      </c>
      <c r="C2017" s="1">
        <v>75612</v>
      </c>
      <c r="D2017" s="1" t="s">
        <v>9578</v>
      </c>
      <c r="E2017" s="1" t="s">
        <v>9579</v>
      </c>
      <c r="F2017" s="1" t="s">
        <v>24</v>
      </c>
      <c r="G2017" s="9">
        <v>1.24122285871924</v>
      </c>
      <c r="H2017" s="9">
        <v>3.21622205209678E-6</v>
      </c>
      <c r="I2017" s="9">
        <v>1.3652962887973001E-4</v>
      </c>
    </row>
    <row r="2018" spans="1:9" x14ac:dyDescent="0.25">
      <c r="A2018" s="1" t="s">
        <v>9580</v>
      </c>
      <c r="B2018" s="1" t="s">
        <v>9581</v>
      </c>
      <c r="C2018" s="1">
        <v>75617</v>
      </c>
      <c r="D2018" s="1" t="s">
        <v>9582</v>
      </c>
      <c r="E2018" s="1" t="s">
        <v>9583</v>
      </c>
      <c r="F2018" s="1" t="s">
        <v>24</v>
      </c>
      <c r="G2018" s="9">
        <v>-0.92939865832561397</v>
      </c>
      <c r="H2018" s="9">
        <v>8.3894248748949597E-6</v>
      </c>
      <c r="I2018" s="9">
        <v>2.35760880758473E-4</v>
      </c>
    </row>
    <row r="2019" spans="1:9" x14ac:dyDescent="0.25">
      <c r="A2019" s="1" t="s">
        <v>9584</v>
      </c>
      <c r="B2019" s="1" t="s">
        <v>9585</v>
      </c>
      <c r="C2019" s="1">
        <v>75669</v>
      </c>
      <c r="D2019" s="1" t="s">
        <v>9586</v>
      </c>
      <c r="E2019" s="1" t="s">
        <v>9587</v>
      </c>
      <c r="F2019" s="1" t="s">
        <v>24</v>
      </c>
      <c r="G2019" s="9">
        <v>0.45040470178582898</v>
      </c>
      <c r="H2019" s="9">
        <v>1.2980812718504E-3</v>
      </c>
      <c r="I2019" s="9">
        <v>6.9258973881885198E-3</v>
      </c>
    </row>
    <row r="2020" spans="1:9" x14ac:dyDescent="0.25">
      <c r="A2020" s="1" t="s">
        <v>9588</v>
      </c>
      <c r="B2020" s="1" t="s">
        <v>9589</v>
      </c>
      <c r="C2020" s="1">
        <v>75698</v>
      </c>
      <c r="D2020" s="1" t="s">
        <v>9590</v>
      </c>
      <c r="E2020" s="1" t="s">
        <v>9591</v>
      </c>
      <c r="F2020" s="1" t="s">
        <v>24</v>
      </c>
      <c r="G2020" s="9">
        <v>1.4361676936544601</v>
      </c>
      <c r="H2020" s="9">
        <v>4.1431717446068498E-4</v>
      </c>
      <c r="I2020" s="9">
        <v>3.03877811633209E-3</v>
      </c>
    </row>
    <row r="2021" spans="1:9" x14ac:dyDescent="0.25">
      <c r="A2021" s="1" t="s">
        <v>9592</v>
      </c>
      <c r="B2021" s="1" t="s">
        <v>9593</v>
      </c>
      <c r="C2021" s="1">
        <v>75705</v>
      </c>
      <c r="D2021" s="1" t="s">
        <v>9594</v>
      </c>
      <c r="E2021" s="1" t="s">
        <v>9595</v>
      </c>
      <c r="F2021" s="1" t="s">
        <v>24</v>
      </c>
      <c r="G2021" s="9">
        <v>-0.34876050166797201</v>
      </c>
      <c r="H2021" s="9">
        <v>1.6911259406383701E-3</v>
      </c>
      <c r="I2021" s="9">
        <v>8.3866368991619908E-3</v>
      </c>
    </row>
    <row r="2022" spans="1:9" x14ac:dyDescent="0.25">
      <c r="A2022" s="1" t="s">
        <v>9596</v>
      </c>
      <c r="B2022" s="1" t="s">
        <v>9597</v>
      </c>
      <c r="C2022" s="1">
        <v>75736</v>
      </c>
      <c r="D2022" s="1" t="s">
        <v>9598</v>
      </c>
      <c r="E2022" s="1" t="s">
        <v>9599</v>
      </c>
      <c r="F2022" s="1" t="s">
        <v>24</v>
      </c>
      <c r="G2022" s="9">
        <v>-0.75514710971767396</v>
      </c>
      <c r="H2022" s="9">
        <v>1.7363034879982601E-3</v>
      </c>
      <c r="I2022" s="9">
        <v>8.5673300803337602E-3</v>
      </c>
    </row>
    <row r="2023" spans="1:9" x14ac:dyDescent="0.25">
      <c r="A2023" s="1" t="s">
        <v>9600</v>
      </c>
      <c r="B2023" s="1" t="s">
        <v>9601</v>
      </c>
      <c r="C2023" s="1">
        <v>75747</v>
      </c>
      <c r="D2023" s="1" t="s">
        <v>9602</v>
      </c>
      <c r="E2023" s="1" t="s">
        <v>9603</v>
      </c>
      <c r="F2023" s="1" t="s">
        <v>24</v>
      </c>
      <c r="G2023" s="9">
        <v>1.08940649842113</v>
      </c>
      <c r="H2023" s="9">
        <v>2.1701764361850501E-6</v>
      </c>
      <c r="I2023" s="9">
        <v>1.0701426633905001E-4</v>
      </c>
    </row>
    <row r="2024" spans="1:9" x14ac:dyDescent="0.25">
      <c r="A2024" s="1" t="s">
        <v>9608</v>
      </c>
      <c r="B2024" s="1" t="s">
        <v>9609</v>
      </c>
      <c r="C2024" s="1">
        <v>75785</v>
      </c>
      <c r="D2024" s="1" t="s">
        <v>9610</v>
      </c>
      <c r="E2024" s="1" t="s">
        <v>9611</v>
      </c>
      <c r="F2024" s="1" t="s">
        <v>24</v>
      </c>
      <c r="G2024" s="9">
        <v>0.99034608382452305</v>
      </c>
      <c r="H2024" s="9">
        <v>2.50146319325043E-4</v>
      </c>
      <c r="I2024" s="9">
        <v>2.1180045536371502E-3</v>
      </c>
    </row>
    <row r="2025" spans="1:9" x14ac:dyDescent="0.25">
      <c r="A2025" s="1" t="s">
        <v>9612</v>
      </c>
      <c r="B2025" s="1" t="s">
        <v>9613</v>
      </c>
      <c r="C2025" s="1">
        <v>75786</v>
      </c>
      <c r="D2025" s="1" t="s">
        <v>9614</v>
      </c>
      <c r="E2025" s="1" t="s">
        <v>9615</v>
      </c>
      <c r="F2025" s="1" t="s">
        <v>24</v>
      </c>
      <c r="G2025" s="9">
        <v>0.43057338929421402</v>
      </c>
      <c r="H2025" s="9">
        <v>7.3988939979992405E-4</v>
      </c>
      <c r="I2025" s="9">
        <v>4.6316853465922202E-3</v>
      </c>
    </row>
    <row r="2026" spans="1:9" x14ac:dyDescent="0.25">
      <c r="A2026" s="1" t="s">
        <v>9616</v>
      </c>
      <c r="B2026" s="1" t="s">
        <v>9617</v>
      </c>
      <c r="C2026" s="1">
        <v>75796</v>
      </c>
      <c r="D2026" s="1" t="s">
        <v>9618</v>
      </c>
      <c r="E2026" s="1" t="s">
        <v>9619</v>
      </c>
      <c r="F2026" s="1" t="s">
        <v>24</v>
      </c>
      <c r="G2026" s="9">
        <v>1.5876149657341201</v>
      </c>
      <c r="H2026" s="9">
        <v>2.8165494431583202E-4</v>
      </c>
      <c r="I2026" s="9">
        <v>2.3123723465008198E-3</v>
      </c>
    </row>
    <row r="2027" spans="1:9" x14ac:dyDescent="0.25">
      <c r="A2027" s="1" t="s">
        <v>9624</v>
      </c>
      <c r="B2027" s="1" t="s">
        <v>9625</v>
      </c>
      <c r="C2027" s="1">
        <v>75841</v>
      </c>
      <c r="D2027" s="1" t="s">
        <v>9626</v>
      </c>
      <c r="E2027" s="1" t="s">
        <v>9627</v>
      </c>
      <c r="F2027" s="1" t="s">
        <v>24</v>
      </c>
      <c r="G2027" s="9">
        <v>1.0250715875196701</v>
      </c>
      <c r="H2027" s="9">
        <v>1.713992080818E-4</v>
      </c>
      <c r="I2027" s="9">
        <v>1.63884815971385E-3</v>
      </c>
    </row>
    <row r="2028" spans="1:9" x14ac:dyDescent="0.25">
      <c r="A2028" s="1" t="s">
        <v>9632</v>
      </c>
      <c r="B2028" s="1" t="s">
        <v>9633</v>
      </c>
      <c r="C2028" s="1">
        <v>75886</v>
      </c>
      <c r="D2028" s="1" t="s">
        <v>9634</v>
      </c>
      <c r="E2028" s="1" t="s">
        <v>9635</v>
      </c>
      <c r="F2028" s="1" t="s">
        <v>24</v>
      </c>
      <c r="G2028" s="9">
        <v>-2.8972296452894901</v>
      </c>
      <c r="H2028" s="9">
        <v>2.1053677999601202E-3</v>
      </c>
      <c r="I2028" s="9">
        <v>9.8726891361168197E-3</v>
      </c>
    </row>
    <row r="2029" spans="1:9" x14ac:dyDescent="0.25">
      <c r="A2029" s="1" t="s">
        <v>9636</v>
      </c>
      <c r="B2029" s="1" t="s">
        <v>9637</v>
      </c>
      <c r="C2029" s="1">
        <v>75901</v>
      </c>
      <c r="D2029" s="1" t="s">
        <v>9638</v>
      </c>
      <c r="E2029" s="1" t="s">
        <v>9639</v>
      </c>
      <c r="F2029" s="1" t="s">
        <v>24</v>
      </c>
      <c r="G2029" s="9">
        <v>0.44093070940503598</v>
      </c>
      <c r="H2029" s="9">
        <v>1.2719927526719801E-3</v>
      </c>
      <c r="I2029" s="9">
        <v>6.8191857622732803E-3</v>
      </c>
    </row>
    <row r="2030" spans="1:9" x14ac:dyDescent="0.25">
      <c r="A2030" s="1" t="s">
        <v>9640</v>
      </c>
      <c r="B2030" s="1" t="s">
        <v>9641</v>
      </c>
      <c r="C2030" s="1">
        <v>75909</v>
      </c>
      <c r="D2030" s="1" t="s">
        <v>9642</v>
      </c>
      <c r="E2030" s="1" t="s">
        <v>9643</v>
      </c>
      <c r="F2030" s="1" t="s">
        <v>24</v>
      </c>
      <c r="G2030" s="9">
        <v>0.65599299595727401</v>
      </c>
      <c r="H2030" s="9">
        <v>8.1731703285350794E-5</v>
      </c>
      <c r="I2030" s="9">
        <v>1.0020600775743399E-3</v>
      </c>
    </row>
    <row r="2031" spans="1:9" x14ac:dyDescent="0.25">
      <c r="A2031" s="1" t="s">
        <v>9644</v>
      </c>
      <c r="B2031" s="1" t="s">
        <v>9645</v>
      </c>
      <c r="C2031" s="1">
        <v>75914</v>
      </c>
      <c r="D2031" s="1" t="s">
        <v>9646</v>
      </c>
      <c r="E2031" s="1" t="s">
        <v>9647</v>
      </c>
      <c r="F2031" s="1" t="s">
        <v>24</v>
      </c>
      <c r="G2031" s="9">
        <v>1.01129455168306</v>
      </c>
      <c r="H2031" s="9">
        <v>7.9231764045021604E-4</v>
      </c>
      <c r="I2031" s="9">
        <v>4.8646565857086302E-3</v>
      </c>
    </row>
    <row r="2032" spans="1:9" x14ac:dyDescent="0.25">
      <c r="A2032" s="1" t="s">
        <v>9648</v>
      </c>
      <c r="B2032" s="1" t="s">
        <v>9649</v>
      </c>
      <c r="C2032" s="1">
        <v>75956</v>
      </c>
      <c r="D2032" s="1" t="s">
        <v>9650</v>
      </c>
      <c r="E2032" s="1" t="s">
        <v>9651</v>
      </c>
      <c r="F2032" s="1" t="s">
        <v>24</v>
      </c>
      <c r="G2032" s="9">
        <v>0.47772503003447903</v>
      </c>
      <c r="H2032" s="9">
        <v>1.61867430387488E-3</v>
      </c>
      <c r="I2032" s="9">
        <v>8.1094031179111906E-3</v>
      </c>
    </row>
    <row r="2033" spans="1:9" x14ac:dyDescent="0.25">
      <c r="A2033" s="1" t="s">
        <v>9652</v>
      </c>
      <c r="B2033" s="1" t="s">
        <v>9653</v>
      </c>
      <c r="C2033" s="1">
        <v>75964</v>
      </c>
      <c r="D2033" s="1" t="s">
        <v>9654</v>
      </c>
      <c r="E2033" s="1" t="s">
        <v>9655</v>
      </c>
      <c r="F2033" s="1" t="s">
        <v>24</v>
      </c>
      <c r="G2033" s="9">
        <v>0.87548564833250397</v>
      </c>
      <c r="H2033" s="9">
        <v>1.3040091331526299E-4</v>
      </c>
      <c r="I2033" s="9">
        <v>1.37009113532758E-3</v>
      </c>
    </row>
    <row r="2034" spans="1:9" x14ac:dyDescent="0.25">
      <c r="A2034" s="1" t="s">
        <v>9656</v>
      </c>
      <c r="B2034" s="1" t="s">
        <v>9657</v>
      </c>
      <c r="C2034" s="1">
        <v>75965</v>
      </c>
      <c r="D2034" s="1" t="s">
        <v>9658</v>
      </c>
      <c r="E2034" s="1" t="s">
        <v>9659</v>
      </c>
      <c r="F2034" s="1" t="s">
        <v>24</v>
      </c>
      <c r="G2034" s="9">
        <v>0.65979816784104495</v>
      </c>
      <c r="H2034" s="9">
        <v>8.8495311784546598E-5</v>
      </c>
      <c r="I2034" s="9">
        <v>1.0582136406925E-3</v>
      </c>
    </row>
    <row r="2035" spans="1:9" x14ac:dyDescent="0.25">
      <c r="A2035" s="1" t="s">
        <v>9660</v>
      </c>
      <c r="B2035" s="1" t="s">
        <v>9661</v>
      </c>
      <c r="C2035" s="1">
        <v>75974</v>
      </c>
      <c r="D2035" s="1" t="s">
        <v>9662</v>
      </c>
      <c r="E2035" s="1" t="s">
        <v>9663</v>
      </c>
      <c r="F2035" s="1" t="s">
        <v>24</v>
      </c>
      <c r="G2035" s="9">
        <v>1.0441777174975899</v>
      </c>
      <c r="H2035" s="9">
        <v>1.1955388777042199E-6</v>
      </c>
      <c r="I2035" s="9">
        <v>8.0680755674463603E-5</v>
      </c>
    </row>
    <row r="2036" spans="1:9" x14ac:dyDescent="0.25">
      <c r="A2036" s="1" t="s">
        <v>9664</v>
      </c>
      <c r="B2036" s="1" t="s">
        <v>9665</v>
      </c>
      <c r="C2036" s="1">
        <v>75985</v>
      </c>
      <c r="D2036" s="1" t="s">
        <v>9666</v>
      </c>
      <c r="E2036" s="1" t="s">
        <v>9667</v>
      </c>
      <c r="F2036" s="1" t="s">
        <v>24</v>
      </c>
      <c r="G2036" s="9">
        <v>-0.80480704129383696</v>
      </c>
      <c r="H2036" s="9">
        <v>1.74912309369264E-3</v>
      </c>
      <c r="I2036" s="9">
        <v>8.6143213668951803E-3</v>
      </c>
    </row>
    <row r="2037" spans="1:9" x14ac:dyDescent="0.25">
      <c r="A2037" s="1" t="s">
        <v>9668</v>
      </c>
      <c r="B2037" s="1" t="s">
        <v>9669</v>
      </c>
      <c r="C2037" s="1">
        <v>75991</v>
      </c>
      <c r="D2037" s="1" t="s">
        <v>9670</v>
      </c>
      <c r="E2037" s="1" t="s">
        <v>9671</v>
      </c>
      <c r="F2037" s="1" t="s">
        <v>24</v>
      </c>
      <c r="G2037" s="9">
        <v>0.92339510426150995</v>
      </c>
      <c r="H2037" s="9">
        <v>1.9227204505400899E-5</v>
      </c>
      <c r="I2037" s="9">
        <v>3.9105291031023498E-4</v>
      </c>
    </row>
    <row r="2038" spans="1:9" x14ac:dyDescent="0.25">
      <c r="A2038" s="1" t="s">
        <v>9672</v>
      </c>
      <c r="B2038" s="1" t="s">
        <v>9673</v>
      </c>
      <c r="C2038" s="1">
        <v>76007</v>
      </c>
      <c r="D2038" s="1" t="s">
        <v>9674</v>
      </c>
      <c r="E2038" s="1" t="s">
        <v>9675</v>
      </c>
      <c r="F2038" s="1" t="s">
        <v>24</v>
      </c>
      <c r="G2038" s="9">
        <v>0.84690895467611205</v>
      </c>
      <c r="H2038" s="9">
        <v>2.5071145100872901E-5</v>
      </c>
      <c r="I2038" s="9">
        <v>4.63609229158949E-4</v>
      </c>
    </row>
    <row r="2039" spans="1:9" x14ac:dyDescent="0.25">
      <c r="A2039" s="1" t="s">
        <v>9676</v>
      </c>
      <c r="B2039" s="1" t="s">
        <v>9677</v>
      </c>
      <c r="C2039" s="1">
        <v>76044</v>
      </c>
      <c r="D2039" s="1" t="s">
        <v>9678</v>
      </c>
      <c r="E2039" s="1" t="s">
        <v>9679</v>
      </c>
      <c r="F2039" s="1" t="s">
        <v>24</v>
      </c>
      <c r="G2039" s="9">
        <v>0.62770803995111801</v>
      </c>
      <c r="H2039" s="9">
        <v>1.4446618970513599E-3</v>
      </c>
      <c r="I2039" s="9">
        <v>7.4592503153316997E-3</v>
      </c>
    </row>
    <row r="2040" spans="1:9" x14ac:dyDescent="0.25">
      <c r="A2040" s="1" t="s">
        <v>9684</v>
      </c>
      <c r="B2040" s="1" t="s">
        <v>9685</v>
      </c>
      <c r="C2040" s="1">
        <v>76072</v>
      </c>
      <c r="D2040" s="1" t="s">
        <v>9686</v>
      </c>
      <c r="E2040" s="1" t="s">
        <v>9687</v>
      </c>
      <c r="F2040" s="1" t="s">
        <v>24</v>
      </c>
      <c r="G2040" s="9">
        <v>-5.3733105641911196</v>
      </c>
      <c r="H2040" s="9">
        <v>1.80080178323521E-6</v>
      </c>
      <c r="I2040" s="9">
        <v>9.8391542727913894E-5</v>
      </c>
    </row>
    <row r="2041" spans="1:9" x14ac:dyDescent="0.25">
      <c r="A2041" s="1" t="s">
        <v>9692</v>
      </c>
      <c r="B2041" s="1" t="s">
        <v>9693</v>
      </c>
      <c r="C2041" s="1">
        <v>76088</v>
      </c>
      <c r="D2041" s="1" t="s">
        <v>9694</v>
      </c>
      <c r="E2041" s="1" t="s">
        <v>9695</v>
      </c>
      <c r="F2041" s="1" t="s">
        <v>24</v>
      </c>
      <c r="G2041" s="9">
        <v>0.897174402351819</v>
      </c>
      <c r="H2041" s="9">
        <v>2.5381717244984802E-6</v>
      </c>
      <c r="I2041" s="9">
        <v>1.17061972976061E-4</v>
      </c>
    </row>
    <row r="2042" spans="1:9" x14ac:dyDescent="0.25">
      <c r="A2042" s="1" t="s">
        <v>9696</v>
      </c>
      <c r="B2042" s="1" t="s">
        <v>9697</v>
      </c>
      <c r="C2042" s="1">
        <v>76089</v>
      </c>
      <c r="D2042" s="1" t="s">
        <v>9698</v>
      </c>
      <c r="E2042" s="1" t="s">
        <v>9699</v>
      </c>
      <c r="F2042" s="1" t="s">
        <v>24</v>
      </c>
      <c r="G2042" s="9">
        <v>1.47779187894279</v>
      </c>
      <c r="H2042" s="9">
        <v>1.8723151311639101E-5</v>
      </c>
      <c r="I2042" s="9">
        <v>3.83787889827207E-4</v>
      </c>
    </row>
    <row r="2043" spans="1:9" x14ac:dyDescent="0.25">
      <c r="A2043" s="1" t="s">
        <v>9700</v>
      </c>
      <c r="B2043" s="1" t="s">
        <v>9701</v>
      </c>
      <c r="C2043" s="1">
        <v>76108</v>
      </c>
      <c r="D2043" s="1" t="s">
        <v>9702</v>
      </c>
      <c r="E2043" s="1" t="s">
        <v>9703</v>
      </c>
      <c r="F2043" s="1" t="s">
        <v>24</v>
      </c>
      <c r="G2043" s="9">
        <v>-1.43118400381286</v>
      </c>
      <c r="H2043" s="9">
        <v>1.17510843794385E-3</v>
      </c>
      <c r="I2043" s="9">
        <v>6.4205140820200301E-3</v>
      </c>
    </row>
    <row r="2044" spans="1:9" x14ac:dyDescent="0.25">
      <c r="A2044" s="1" t="s">
        <v>9708</v>
      </c>
      <c r="B2044" s="1" t="s">
        <v>9709</v>
      </c>
      <c r="C2044" s="1">
        <v>76137</v>
      </c>
      <c r="D2044" s="1" t="s">
        <v>9710</v>
      </c>
      <c r="E2044" s="1" t="s">
        <v>9711</v>
      </c>
      <c r="F2044" s="1" t="s">
        <v>24</v>
      </c>
      <c r="G2044" s="9">
        <v>0.63562447997514504</v>
      </c>
      <c r="H2044" s="9">
        <v>1.34874985929807E-3</v>
      </c>
      <c r="I2044" s="9">
        <v>7.0996128041802596E-3</v>
      </c>
    </row>
    <row r="2045" spans="1:9" x14ac:dyDescent="0.25">
      <c r="A2045" s="1" t="s">
        <v>9712</v>
      </c>
      <c r="B2045" s="1" t="s">
        <v>9713</v>
      </c>
      <c r="C2045" s="1">
        <v>76178</v>
      </c>
      <c r="D2045" s="1" t="s">
        <v>9714</v>
      </c>
      <c r="E2045" s="1" t="s">
        <v>9715</v>
      </c>
      <c r="F2045" s="1" t="s">
        <v>24</v>
      </c>
      <c r="G2045" s="9">
        <v>0.73246125418698704</v>
      </c>
      <c r="H2045" s="9">
        <v>1.13768892150919E-5</v>
      </c>
      <c r="I2045" s="9">
        <v>2.8593304564127802E-4</v>
      </c>
    </row>
    <row r="2046" spans="1:9" x14ac:dyDescent="0.25">
      <c r="A2046" s="1" t="s">
        <v>9716</v>
      </c>
      <c r="B2046" s="1" t="s">
        <v>9717</v>
      </c>
      <c r="C2046" s="1">
        <v>76179</v>
      </c>
      <c r="D2046" s="1" t="s">
        <v>9718</v>
      </c>
      <c r="E2046" s="1" t="s">
        <v>9719</v>
      </c>
      <c r="F2046" s="1" t="s">
        <v>24</v>
      </c>
      <c r="G2046" s="9">
        <v>1.2525308168595499</v>
      </c>
      <c r="H2046" s="9">
        <v>7.2168716669999597E-4</v>
      </c>
      <c r="I2046" s="9">
        <v>4.5735824485874897E-3</v>
      </c>
    </row>
    <row r="2047" spans="1:9" x14ac:dyDescent="0.25">
      <c r="A2047" s="1" t="s">
        <v>9720</v>
      </c>
      <c r="B2047" s="1" t="s">
        <v>9721</v>
      </c>
      <c r="C2047" s="1">
        <v>76199</v>
      </c>
      <c r="D2047" s="1" t="s">
        <v>9722</v>
      </c>
      <c r="E2047" s="1" t="s">
        <v>9723</v>
      </c>
      <c r="F2047" s="1" t="s">
        <v>24</v>
      </c>
      <c r="G2047" s="9">
        <v>1.1846966474804801</v>
      </c>
      <c r="H2047" s="9">
        <v>1.03654407375561E-3</v>
      </c>
      <c r="I2047" s="9">
        <v>5.8742492304162302E-3</v>
      </c>
    </row>
    <row r="2048" spans="1:9" x14ac:dyDescent="0.25">
      <c r="A2048" s="1" t="s">
        <v>9724</v>
      </c>
      <c r="B2048" s="1" t="s">
        <v>9725</v>
      </c>
      <c r="C2048" s="1">
        <v>76238</v>
      </c>
      <c r="D2048" s="1" t="s">
        <v>9726</v>
      </c>
      <c r="E2048" s="1" t="s">
        <v>9727</v>
      </c>
      <c r="F2048" s="1" t="s">
        <v>24</v>
      </c>
      <c r="G2048" s="9">
        <v>-1.3708355444495499</v>
      </c>
      <c r="H2048" s="9">
        <v>2.0854623936738601E-6</v>
      </c>
      <c r="I2048" s="9">
        <v>1.05832154677022E-4</v>
      </c>
    </row>
    <row r="2049" spans="1:9" x14ac:dyDescent="0.25">
      <c r="A2049" s="1" t="s">
        <v>9728</v>
      </c>
      <c r="B2049" s="1" t="s">
        <v>9729</v>
      </c>
      <c r="C2049" s="1">
        <v>76246</v>
      </c>
      <c r="D2049" s="1" t="s">
        <v>9730</v>
      </c>
      <c r="E2049" s="1" t="s">
        <v>9731</v>
      </c>
      <c r="F2049" s="1" t="s">
        <v>24</v>
      </c>
      <c r="G2049" s="9">
        <v>0.54295776121072403</v>
      </c>
      <c r="H2049" s="9">
        <v>1.19618796229735E-4</v>
      </c>
      <c r="I2049" s="9">
        <v>1.29183357002649E-3</v>
      </c>
    </row>
    <row r="2050" spans="1:9" x14ac:dyDescent="0.25">
      <c r="A2050" s="1" t="s">
        <v>9732</v>
      </c>
      <c r="B2050" s="1" t="s">
        <v>9733</v>
      </c>
      <c r="C2050" s="1">
        <v>76265</v>
      </c>
      <c r="D2050" s="1" t="s">
        <v>9734</v>
      </c>
      <c r="E2050" s="1" t="s">
        <v>9735</v>
      </c>
      <c r="F2050" s="1" t="s">
        <v>24</v>
      </c>
      <c r="G2050" s="9">
        <v>-1.06413746388457</v>
      </c>
      <c r="H2050" s="9">
        <v>1.3618057586371101E-4</v>
      </c>
      <c r="I2050" s="9">
        <v>1.4086066029807801E-3</v>
      </c>
    </row>
    <row r="2051" spans="1:9" x14ac:dyDescent="0.25">
      <c r="A2051" s="1" t="s">
        <v>9736</v>
      </c>
      <c r="B2051" s="1" t="s">
        <v>9737</v>
      </c>
      <c r="C2051" s="1">
        <v>76267</v>
      </c>
      <c r="D2051" s="1" t="s">
        <v>9738</v>
      </c>
      <c r="E2051" s="1" t="s">
        <v>9739</v>
      </c>
      <c r="F2051" s="1" t="s">
        <v>24</v>
      </c>
      <c r="G2051" s="9">
        <v>-0.919321572126376</v>
      </c>
      <c r="H2051" s="9">
        <v>3.60268363152603E-4</v>
      </c>
      <c r="I2051" s="9">
        <v>2.7544457350540999E-3</v>
      </c>
    </row>
    <row r="2052" spans="1:9" x14ac:dyDescent="0.25">
      <c r="A2052" s="1" t="s">
        <v>9740</v>
      </c>
      <c r="B2052" s="1" t="s">
        <v>9741</v>
      </c>
      <c r="C2052" s="1">
        <v>76295</v>
      </c>
      <c r="D2052" s="1" t="s">
        <v>9742</v>
      </c>
      <c r="E2052" s="1" t="s">
        <v>9743</v>
      </c>
      <c r="F2052" s="1" t="s">
        <v>24</v>
      </c>
      <c r="G2052" s="9">
        <v>0.43921854075250599</v>
      </c>
      <c r="H2052" s="9">
        <v>1.4710743431080001E-3</v>
      </c>
      <c r="I2052" s="9">
        <v>7.5607724596121299E-3</v>
      </c>
    </row>
    <row r="2053" spans="1:9" x14ac:dyDescent="0.25">
      <c r="A2053" s="1" t="s">
        <v>9744</v>
      </c>
      <c r="B2053" s="1" t="s">
        <v>9745</v>
      </c>
      <c r="C2053" s="1">
        <v>76338</v>
      </c>
      <c r="D2053" s="1" t="s">
        <v>9746</v>
      </c>
      <c r="E2053" s="1" t="s">
        <v>9747</v>
      </c>
      <c r="F2053" s="1" t="s">
        <v>24</v>
      </c>
      <c r="G2053" s="9">
        <v>0.93441368690394899</v>
      </c>
      <c r="H2053" s="9">
        <v>2.4289262226812801E-4</v>
      </c>
      <c r="I2053" s="9">
        <v>2.0805044806102399E-3</v>
      </c>
    </row>
    <row r="2054" spans="1:9" x14ac:dyDescent="0.25">
      <c r="A2054" s="1" t="s">
        <v>9752</v>
      </c>
      <c r="B2054" s="1" t="s">
        <v>9753</v>
      </c>
      <c r="C2054" s="1">
        <v>76457</v>
      </c>
      <c r="D2054" s="1" t="s">
        <v>9754</v>
      </c>
      <c r="E2054" s="1" t="s">
        <v>9755</v>
      </c>
      <c r="F2054" s="1" t="s">
        <v>24</v>
      </c>
      <c r="G2054" s="9">
        <v>-0.95212179251736795</v>
      </c>
      <c r="H2054" s="9">
        <v>7.9901363920635698E-5</v>
      </c>
      <c r="I2054" s="9">
        <v>9.8889762244632091E-4</v>
      </c>
    </row>
    <row r="2055" spans="1:9" x14ac:dyDescent="0.25">
      <c r="A2055" s="1" t="s">
        <v>9756</v>
      </c>
      <c r="B2055" s="1" t="s">
        <v>9757</v>
      </c>
      <c r="C2055" s="1">
        <v>76464</v>
      </c>
      <c r="D2055" s="1" t="s">
        <v>9758</v>
      </c>
      <c r="E2055" s="1" t="s">
        <v>9759</v>
      </c>
      <c r="F2055" s="1" t="s">
        <v>24</v>
      </c>
      <c r="G2055" s="9">
        <v>0.80965168129789999</v>
      </c>
      <c r="H2055" s="9">
        <v>1.40878152912124E-4</v>
      </c>
      <c r="I2055" s="9">
        <v>1.44103738800719E-3</v>
      </c>
    </row>
    <row r="2056" spans="1:9" x14ac:dyDescent="0.25">
      <c r="A2056" s="1" t="s">
        <v>9760</v>
      </c>
      <c r="B2056" s="1" t="s">
        <v>9761</v>
      </c>
      <c r="C2056" s="1">
        <v>76483</v>
      </c>
      <c r="D2056" s="1" t="s">
        <v>9762</v>
      </c>
      <c r="E2056" s="1" t="s">
        <v>9763</v>
      </c>
      <c r="F2056" s="1" t="s">
        <v>24</v>
      </c>
      <c r="G2056" s="9">
        <v>-0.86170137516058098</v>
      </c>
      <c r="H2056" s="9">
        <v>5.6464151697367595E-4</v>
      </c>
      <c r="I2056" s="9">
        <v>3.8412770618933699E-3</v>
      </c>
    </row>
    <row r="2057" spans="1:9" x14ac:dyDescent="0.25">
      <c r="A2057" s="1" t="s">
        <v>9764</v>
      </c>
      <c r="B2057" s="1" t="s">
        <v>9765</v>
      </c>
      <c r="C2057" s="1">
        <v>76499</v>
      </c>
      <c r="D2057" s="1" t="s">
        <v>9766</v>
      </c>
      <c r="E2057" s="1" t="s">
        <v>9767</v>
      </c>
      <c r="F2057" s="1" t="s">
        <v>24</v>
      </c>
      <c r="G2057" s="9">
        <v>0.61049248038109705</v>
      </c>
      <c r="H2057" s="9">
        <v>7.6667993935670997E-4</v>
      </c>
      <c r="I2057" s="9">
        <v>4.7611242918470503E-3</v>
      </c>
    </row>
    <row r="2058" spans="1:9" x14ac:dyDescent="0.25">
      <c r="A2058" s="1" t="s">
        <v>9768</v>
      </c>
      <c r="B2058" s="1" t="s">
        <v>9769</v>
      </c>
      <c r="C2058" s="1">
        <v>76510</v>
      </c>
      <c r="D2058" s="1" t="s">
        <v>9770</v>
      </c>
      <c r="E2058" s="1" t="s">
        <v>9771</v>
      </c>
      <c r="F2058" s="1" t="s">
        <v>24</v>
      </c>
      <c r="G2058" s="9">
        <v>0.84387571106903603</v>
      </c>
      <c r="H2058" s="9">
        <v>1.07353804050057E-4</v>
      </c>
      <c r="I2058" s="9">
        <v>1.20243928664924E-3</v>
      </c>
    </row>
    <row r="2059" spans="1:9" x14ac:dyDescent="0.25">
      <c r="A2059" s="1" t="s">
        <v>9772</v>
      </c>
      <c r="B2059" s="1" t="s">
        <v>9773</v>
      </c>
      <c r="C2059" s="1">
        <v>76524</v>
      </c>
      <c r="D2059" s="1" t="s">
        <v>9774</v>
      </c>
      <c r="E2059" s="1" t="s">
        <v>9775</v>
      </c>
      <c r="F2059" s="1" t="s">
        <v>24</v>
      </c>
      <c r="G2059" s="9">
        <v>-0.62201713049442198</v>
      </c>
      <c r="H2059" s="9">
        <v>1.5101646658701299E-3</v>
      </c>
      <c r="I2059" s="9">
        <v>7.7011031302470102E-3</v>
      </c>
    </row>
    <row r="2060" spans="1:9" x14ac:dyDescent="0.25">
      <c r="A2060" s="1" t="s">
        <v>9776</v>
      </c>
      <c r="B2060" s="1" t="s">
        <v>9777</v>
      </c>
      <c r="C2060" s="1">
        <v>76547</v>
      </c>
      <c r="D2060" s="1" t="s">
        <v>9778</v>
      </c>
      <c r="E2060" s="1" t="s">
        <v>9779</v>
      </c>
      <c r="F2060" s="1" t="s">
        <v>24</v>
      </c>
      <c r="G2060" s="9">
        <v>-0.69997763306735805</v>
      </c>
      <c r="H2060" s="9">
        <v>1.3178597395874E-3</v>
      </c>
      <c r="I2060" s="9">
        <v>6.9980895958245701E-3</v>
      </c>
    </row>
    <row r="2061" spans="1:9" x14ac:dyDescent="0.25">
      <c r="A2061" s="1" t="s">
        <v>9780</v>
      </c>
      <c r="B2061" s="1" t="s">
        <v>9781</v>
      </c>
      <c r="C2061" s="1">
        <v>76563</v>
      </c>
      <c r="D2061" s="1" t="s">
        <v>9782</v>
      </c>
      <c r="E2061" s="1" t="s">
        <v>9783</v>
      </c>
      <c r="F2061" s="1" t="s">
        <v>24</v>
      </c>
      <c r="G2061" s="9">
        <v>0.76051369401576097</v>
      </c>
      <c r="H2061" s="9">
        <v>1.9250315117782799E-3</v>
      </c>
      <c r="I2061" s="9">
        <v>9.2482901765304094E-3</v>
      </c>
    </row>
    <row r="2062" spans="1:9" x14ac:dyDescent="0.25">
      <c r="A2062" s="1" t="s">
        <v>9784</v>
      </c>
      <c r="B2062" s="1" t="s">
        <v>9785</v>
      </c>
      <c r="C2062" s="1">
        <v>76568</v>
      </c>
      <c r="D2062" s="1" t="s">
        <v>9786</v>
      </c>
      <c r="E2062" s="1" t="s">
        <v>9787</v>
      </c>
      <c r="F2062" s="1" t="s">
        <v>24</v>
      </c>
      <c r="G2062" s="9">
        <v>-0.75076661094275099</v>
      </c>
      <c r="H2062" s="9">
        <v>1.23378178889504E-3</v>
      </c>
      <c r="I2062" s="9">
        <v>6.6713559419528104E-3</v>
      </c>
    </row>
    <row r="2063" spans="1:9" x14ac:dyDescent="0.25">
      <c r="A2063" s="1" t="s">
        <v>9788</v>
      </c>
      <c r="B2063" s="1" t="s">
        <v>9789</v>
      </c>
      <c r="C2063" s="1">
        <v>76707</v>
      </c>
      <c r="D2063" s="1" t="s">
        <v>9790</v>
      </c>
      <c r="E2063" s="1" t="s">
        <v>9791</v>
      </c>
      <c r="F2063" s="1" t="s">
        <v>24</v>
      </c>
      <c r="G2063" s="9">
        <v>0.70673440975075197</v>
      </c>
      <c r="H2063" s="9">
        <v>1.2761451588090699E-4</v>
      </c>
      <c r="I2063" s="9">
        <v>1.3511973150091201E-3</v>
      </c>
    </row>
    <row r="2064" spans="1:9" x14ac:dyDescent="0.25">
      <c r="A2064" s="1" t="s">
        <v>9792</v>
      </c>
      <c r="B2064" s="1" t="s">
        <v>9793</v>
      </c>
      <c r="C2064" s="1">
        <v>76719</v>
      </c>
      <c r="D2064" s="1" t="s">
        <v>9794</v>
      </c>
      <c r="E2064" s="1" t="s">
        <v>9795</v>
      </c>
      <c r="F2064" s="1" t="s">
        <v>24</v>
      </c>
      <c r="G2064" s="9">
        <v>0.96028628093907997</v>
      </c>
      <c r="H2064" s="9">
        <v>8.2648176228760004E-6</v>
      </c>
      <c r="I2064" s="9">
        <v>2.3483161054001499E-4</v>
      </c>
    </row>
    <row r="2065" spans="1:9" x14ac:dyDescent="0.25">
      <c r="A2065" s="1" t="s">
        <v>9800</v>
      </c>
      <c r="B2065" s="1" t="s">
        <v>9801</v>
      </c>
      <c r="C2065" s="1">
        <v>76740</v>
      </c>
      <c r="D2065" s="1" t="s">
        <v>9802</v>
      </c>
      <c r="E2065" s="1" t="s">
        <v>9803</v>
      </c>
      <c r="F2065" s="1" t="s">
        <v>24</v>
      </c>
      <c r="G2065" s="9">
        <v>0.77497144186701405</v>
      </c>
      <c r="H2065" s="9">
        <v>3.3172087477459501E-5</v>
      </c>
      <c r="I2065" s="9">
        <v>5.5784499854091396E-4</v>
      </c>
    </row>
    <row r="2066" spans="1:9" x14ac:dyDescent="0.25">
      <c r="A2066" s="1" t="s">
        <v>9804</v>
      </c>
      <c r="B2066" s="1" t="s">
        <v>9805</v>
      </c>
      <c r="C2066" s="1">
        <v>76742</v>
      </c>
      <c r="D2066" s="1" t="s">
        <v>9806</v>
      </c>
      <c r="E2066" s="1" t="s">
        <v>9807</v>
      </c>
      <c r="F2066" s="1" t="s">
        <v>24</v>
      </c>
      <c r="G2066" s="9">
        <v>0.87663123443865498</v>
      </c>
      <c r="H2066" s="9">
        <v>1.7680270178679901E-5</v>
      </c>
      <c r="I2066" s="9">
        <v>3.6818634352175201E-4</v>
      </c>
    </row>
    <row r="2067" spans="1:9" x14ac:dyDescent="0.25">
      <c r="A2067" s="1" t="s">
        <v>9812</v>
      </c>
      <c r="B2067" s="1" t="s">
        <v>9813</v>
      </c>
      <c r="C2067" s="1">
        <v>76787</v>
      </c>
      <c r="D2067" s="1" t="s">
        <v>9814</v>
      </c>
      <c r="E2067" s="1" t="s">
        <v>9815</v>
      </c>
      <c r="F2067" s="1" t="s">
        <v>24</v>
      </c>
      <c r="G2067" s="9">
        <v>-2.6429104687170701</v>
      </c>
      <c r="H2067" s="9">
        <v>8.1389935454188997E-4</v>
      </c>
      <c r="I2067" s="9">
        <v>4.9410591477241101E-3</v>
      </c>
    </row>
    <row r="2068" spans="1:9" x14ac:dyDescent="0.25">
      <c r="A2068" s="1" t="s">
        <v>9816</v>
      </c>
      <c r="B2068" s="1" t="s">
        <v>9817</v>
      </c>
      <c r="C2068" s="1">
        <v>76808</v>
      </c>
      <c r="D2068" s="1" t="s">
        <v>9818</v>
      </c>
      <c r="E2068" s="1" t="s">
        <v>9819</v>
      </c>
      <c r="F2068" s="1" t="s">
        <v>24</v>
      </c>
      <c r="G2068" s="9">
        <v>-1.2484786357491899</v>
      </c>
      <c r="H2068" s="9">
        <v>2.65235123779032E-8</v>
      </c>
      <c r="I2068" s="9">
        <v>2.0274700490588999E-5</v>
      </c>
    </row>
    <row r="2069" spans="1:9" x14ac:dyDescent="0.25">
      <c r="A2069" s="1" t="s">
        <v>9820</v>
      </c>
      <c r="B2069" s="1" t="s">
        <v>9821</v>
      </c>
      <c r="C2069" s="1">
        <v>76809</v>
      </c>
      <c r="D2069" s="1" t="s">
        <v>9822</v>
      </c>
      <c r="E2069" s="1" t="s">
        <v>9823</v>
      </c>
      <c r="F2069" s="1" t="s">
        <v>24</v>
      </c>
      <c r="G2069" s="9">
        <v>-1.3068807747990501</v>
      </c>
      <c r="H2069" s="9">
        <v>3.5881829497558098E-7</v>
      </c>
      <c r="I2069" s="9">
        <v>4.7132713478641499E-5</v>
      </c>
    </row>
    <row r="2070" spans="1:9" x14ac:dyDescent="0.25">
      <c r="A2070" s="1" t="s">
        <v>9824</v>
      </c>
      <c r="B2070" s="1" t="s">
        <v>9825</v>
      </c>
      <c r="C2070" s="1">
        <v>76820</v>
      </c>
      <c r="D2070" s="1" t="s">
        <v>9826</v>
      </c>
      <c r="E2070" s="1" t="s">
        <v>9827</v>
      </c>
      <c r="F2070" s="1" t="s">
        <v>24</v>
      </c>
      <c r="G2070" s="9">
        <v>1.7914013950927501</v>
      </c>
      <c r="H2070" s="9">
        <v>8.2665039868687299E-6</v>
      </c>
      <c r="I2070" s="9">
        <v>2.3483161054001499E-4</v>
      </c>
    </row>
    <row r="2071" spans="1:9" x14ac:dyDescent="0.25">
      <c r="A2071" s="1" t="s">
        <v>9828</v>
      </c>
      <c r="B2071" s="1" t="s">
        <v>9829</v>
      </c>
      <c r="C2071" s="1">
        <v>76846</v>
      </c>
      <c r="D2071" s="1" t="s">
        <v>9830</v>
      </c>
      <c r="E2071" s="1" t="s">
        <v>9831</v>
      </c>
      <c r="F2071" s="1" t="s">
        <v>24</v>
      </c>
      <c r="G2071" s="9">
        <v>-1.0150846587612401</v>
      </c>
      <c r="H2071" s="9">
        <v>3.1469856060394502E-7</v>
      </c>
      <c r="I2071" s="9">
        <v>4.3154320487650497E-5</v>
      </c>
    </row>
    <row r="2072" spans="1:9" x14ac:dyDescent="0.25">
      <c r="A2072" s="1" t="s">
        <v>9836</v>
      </c>
      <c r="B2072" s="1" t="s">
        <v>9837</v>
      </c>
      <c r="C2072" s="1">
        <v>76884</v>
      </c>
      <c r="D2072" s="1" t="s">
        <v>9838</v>
      </c>
      <c r="E2072" s="1" t="s">
        <v>9839</v>
      </c>
      <c r="F2072" s="1" t="s">
        <v>24</v>
      </c>
      <c r="G2072" s="9">
        <v>0.65056980491022098</v>
      </c>
      <c r="H2072" s="9">
        <v>7.22352921277676E-4</v>
      </c>
      <c r="I2072" s="9">
        <v>4.5748045874617303E-3</v>
      </c>
    </row>
    <row r="2073" spans="1:9" x14ac:dyDescent="0.25">
      <c r="A2073" s="1" t="s">
        <v>9840</v>
      </c>
      <c r="B2073" s="1" t="s">
        <v>9841</v>
      </c>
      <c r="C2073" s="1">
        <v>76895</v>
      </c>
      <c r="D2073" s="1" t="s">
        <v>9842</v>
      </c>
      <c r="E2073" s="1" t="s">
        <v>9843</v>
      </c>
      <c r="F2073" s="1" t="s">
        <v>24</v>
      </c>
      <c r="G2073" s="9">
        <v>0.70042545492536401</v>
      </c>
      <c r="H2073" s="9">
        <v>1.59099311478442E-3</v>
      </c>
      <c r="I2073" s="9">
        <v>8.0065349913140196E-3</v>
      </c>
    </row>
    <row r="2074" spans="1:9" x14ac:dyDescent="0.25">
      <c r="A2074" s="1" t="s">
        <v>9844</v>
      </c>
      <c r="B2074" s="1" t="s">
        <v>9845</v>
      </c>
      <c r="C2074" s="1">
        <v>76901</v>
      </c>
      <c r="D2074" s="1" t="s">
        <v>9846</v>
      </c>
      <c r="E2074" s="1" t="s">
        <v>9847</v>
      </c>
      <c r="F2074" s="1" t="s">
        <v>24</v>
      </c>
      <c r="G2074" s="9">
        <v>1.7536886366194</v>
      </c>
      <c r="H2074" s="9">
        <v>5.8874784839211601E-6</v>
      </c>
      <c r="I2074" s="9">
        <v>1.91936694607833E-4</v>
      </c>
    </row>
    <row r="2075" spans="1:9" x14ac:dyDescent="0.25">
      <c r="A2075" s="1" t="s">
        <v>9848</v>
      </c>
      <c r="B2075" s="1" t="s">
        <v>9849</v>
      </c>
      <c r="C2075" s="1">
        <v>76915</v>
      </c>
      <c r="D2075" s="1" t="s">
        <v>9850</v>
      </c>
      <c r="E2075" s="1" t="s">
        <v>9851</v>
      </c>
      <c r="F2075" s="1" t="s">
        <v>24</v>
      </c>
      <c r="G2075" s="9">
        <v>-1.21052569368631</v>
      </c>
      <c r="H2075" s="9">
        <v>2.13478845898434E-3</v>
      </c>
      <c r="I2075" s="9">
        <v>9.9748563245927804E-3</v>
      </c>
    </row>
    <row r="2076" spans="1:9" x14ac:dyDescent="0.25">
      <c r="A2076" s="1" t="s">
        <v>9856</v>
      </c>
      <c r="B2076" s="1" t="s">
        <v>9857</v>
      </c>
      <c r="C2076" s="1">
        <v>76938</v>
      </c>
      <c r="D2076" s="1" t="s">
        <v>9858</v>
      </c>
      <c r="E2076" s="1" t="s">
        <v>9859</v>
      </c>
      <c r="F2076" s="1" t="s">
        <v>24</v>
      </c>
      <c r="G2076" s="9">
        <v>-0.41999167452887598</v>
      </c>
      <c r="H2076" s="9">
        <v>8.5062243028032601E-4</v>
      </c>
      <c r="I2076" s="9">
        <v>5.0949619286576797E-3</v>
      </c>
    </row>
    <row r="2077" spans="1:9" x14ac:dyDescent="0.25">
      <c r="A2077" s="1" t="s">
        <v>9868</v>
      </c>
      <c r="B2077" s="1" t="s">
        <v>9869</v>
      </c>
      <c r="C2077" s="1">
        <v>76983</v>
      </c>
      <c r="D2077" s="1" t="s">
        <v>9870</v>
      </c>
      <c r="E2077" s="1" t="s">
        <v>9871</v>
      </c>
      <c r="F2077" s="1" t="s">
        <v>24</v>
      </c>
      <c r="G2077" s="9">
        <v>0.54538191284811799</v>
      </c>
      <c r="H2077" s="9">
        <v>2.3353671035440701E-4</v>
      </c>
      <c r="I2077" s="9">
        <v>2.0257666273901099E-3</v>
      </c>
    </row>
    <row r="2078" spans="1:9" x14ac:dyDescent="0.25">
      <c r="A2078" s="1" t="s">
        <v>9872</v>
      </c>
      <c r="B2078" s="1" t="s">
        <v>9873</v>
      </c>
      <c r="C2078" s="1">
        <v>77044</v>
      </c>
      <c r="D2078" s="1" t="s">
        <v>9874</v>
      </c>
      <c r="E2078" s="1" t="s">
        <v>9875</v>
      </c>
      <c r="F2078" s="1" t="s">
        <v>24</v>
      </c>
      <c r="G2078" s="9">
        <v>0.671226480671264</v>
      </c>
      <c r="H2078" s="9">
        <v>2.1091185010580399E-4</v>
      </c>
      <c r="I2078" s="9">
        <v>1.8877332885326001E-3</v>
      </c>
    </row>
    <row r="2079" spans="1:9" x14ac:dyDescent="0.25">
      <c r="A2079" s="1" t="s">
        <v>9884</v>
      </c>
      <c r="B2079" s="1" t="s">
        <v>9885</v>
      </c>
      <c r="C2079" s="1">
        <v>77106</v>
      </c>
      <c r="D2079" s="1" t="s">
        <v>9886</v>
      </c>
      <c r="E2079" s="1" t="s">
        <v>9887</v>
      </c>
      <c r="F2079" s="1" t="s">
        <v>24</v>
      </c>
      <c r="G2079" s="9">
        <v>-0.745637855979984</v>
      </c>
      <c r="H2079" s="9">
        <v>1.6358501947011999E-3</v>
      </c>
      <c r="I2079" s="9">
        <v>8.1714321545173808E-3</v>
      </c>
    </row>
    <row r="2080" spans="1:9" x14ac:dyDescent="0.25">
      <c r="A2080" s="1" t="s">
        <v>9888</v>
      </c>
      <c r="B2080" s="1" t="s">
        <v>9889</v>
      </c>
      <c r="C2080" s="1">
        <v>77116</v>
      </c>
      <c r="D2080" s="1" t="s">
        <v>9890</v>
      </c>
      <c r="E2080" s="1" t="s">
        <v>9891</v>
      </c>
      <c r="F2080" s="1" t="s">
        <v>24</v>
      </c>
      <c r="G2080" s="9">
        <v>0.91835079734702896</v>
      </c>
      <c r="H2080" s="9">
        <v>3.9456693250127401E-4</v>
      </c>
      <c r="I2080" s="9">
        <v>2.95331936446419E-3</v>
      </c>
    </row>
    <row r="2081" spans="1:9" x14ac:dyDescent="0.25">
      <c r="A2081" s="1" t="s">
        <v>9892</v>
      </c>
      <c r="B2081" s="1" t="s">
        <v>9893</v>
      </c>
      <c r="C2081" s="1">
        <v>77128</v>
      </c>
      <c r="D2081" s="1" t="s">
        <v>9894</v>
      </c>
      <c r="E2081" s="1" t="s">
        <v>9895</v>
      </c>
      <c r="F2081" s="1" t="s">
        <v>24</v>
      </c>
      <c r="G2081" s="9">
        <v>1.32441975565484</v>
      </c>
      <c r="H2081" s="9">
        <v>5.8607673970262598E-5</v>
      </c>
      <c r="I2081" s="9">
        <v>8.0860389237794104E-4</v>
      </c>
    </row>
    <row r="2082" spans="1:9" x14ac:dyDescent="0.25">
      <c r="A2082" s="1" t="s">
        <v>9901</v>
      </c>
      <c r="B2082" s="1" t="s">
        <v>9902</v>
      </c>
      <c r="C2082" s="1">
        <v>77446</v>
      </c>
      <c r="D2082" s="1" t="s">
        <v>9903</v>
      </c>
      <c r="E2082" s="1" t="s">
        <v>9904</v>
      </c>
      <c r="F2082" s="1" t="s">
        <v>24</v>
      </c>
      <c r="G2082" s="9">
        <v>0.839069278298608</v>
      </c>
      <c r="H2082" s="9">
        <v>9.6340437959693199E-5</v>
      </c>
      <c r="I2082" s="9">
        <v>1.1180829277253901E-3</v>
      </c>
    </row>
    <row r="2083" spans="1:9" x14ac:dyDescent="0.25">
      <c r="A2083" s="1" t="s">
        <v>9905</v>
      </c>
      <c r="B2083" s="1" t="s">
        <v>9906</v>
      </c>
      <c r="C2083" s="1">
        <v>77480</v>
      </c>
      <c r="D2083" s="1" t="s">
        <v>9907</v>
      </c>
      <c r="E2083" s="1" t="s">
        <v>9908</v>
      </c>
      <c r="F2083" s="1" t="s">
        <v>24</v>
      </c>
      <c r="G2083" s="9">
        <v>0.49498375011777301</v>
      </c>
      <c r="H2083" s="9">
        <v>1.8102900155619001E-3</v>
      </c>
      <c r="I2083" s="9">
        <v>8.8378448736071199E-3</v>
      </c>
    </row>
    <row r="2084" spans="1:9" x14ac:dyDescent="0.25">
      <c r="A2084" s="1" t="s">
        <v>9909</v>
      </c>
      <c r="B2084" s="1" t="s">
        <v>9910</v>
      </c>
      <c r="C2084" s="1">
        <v>77573</v>
      </c>
      <c r="D2084" s="1" t="s">
        <v>9911</v>
      </c>
      <c r="E2084" s="1" t="s">
        <v>9912</v>
      </c>
      <c r="F2084" s="1" t="s">
        <v>24</v>
      </c>
      <c r="G2084" s="9">
        <v>0.55916968624975605</v>
      </c>
      <c r="H2084" s="9">
        <v>5.4813481439653505E-4</v>
      </c>
      <c r="I2084" s="9">
        <v>3.7555731736564498E-3</v>
      </c>
    </row>
    <row r="2085" spans="1:9" x14ac:dyDescent="0.25">
      <c r="A2085" s="1" t="s">
        <v>9913</v>
      </c>
      <c r="B2085" s="1" t="s">
        <v>9914</v>
      </c>
      <c r="C2085" s="1">
        <v>77590</v>
      </c>
      <c r="D2085" s="1" t="s">
        <v>9915</v>
      </c>
      <c r="E2085" s="1" t="s">
        <v>9916</v>
      </c>
      <c r="F2085" s="1" t="s">
        <v>24</v>
      </c>
      <c r="G2085" s="9">
        <v>2.2663453390247801</v>
      </c>
      <c r="H2085" s="9">
        <v>3.2497673825855899E-7</v>
      </c>
      <c r="I2085" s="9">
        <v>4.3930691660624697E-5</v>
      </c>
    </row>
    <row r="2086" spans="1:9" x14ac:dyDescent="0.25">
      <c r="A2086" s="1" t="s">
        <v>9921</v>
      </c>
      <c r="B2086" s="1" t="s">
        <v>9922</v>
      </c>
      <c r="C2086" s="1">
        <v>77593</v>
      </c>
      <c r="D2086" s="1" t="s">
        <v>9923</v>
      </c>
      <c r="E2086" s="1" t="s">
        <v>9924</v>
      </c>
      <c r="F2086" s="1" t="s">
        <v>24</v>
      </c>
      <c r="G2086" s="9">
        <v>0.858885700130262</v>
      </c>
      <c r="H2086" s="9">
        <v>1.10859225893139E-4</v>
      </c>
      <c r="I2086" s="9">
        <v>1.22594042399881E-3</v>
      </c>
    </row>
    <row r="2087" spans="1:9" x14ac:dyDescent="0.25">
      <c r="A2087" s="1" t="s">
        <v>9925</v>
      </c>
      <c r="B2087" s="1" t="s">
        <v>9926</v>
      </c>
      <c r="C2087" s="1">
        <v>77595</v>
      </c>
      <c r="D2087" s="1" t="s">
        <v>9927</v>
      </c>
      <c r="E2087" s="1" t="s">
        <v>9928</v>
      </c>
      <c r="F2087" s="1" t="s">
        <v>24</v>
      </c>
      <c r="G2087" s="9">
        <v>-1.5056134886519501</v>
      </c>
      <c r="H2087" s="9">
        <v>6.1515163232976503E-4</v>
      </c>
      <c r="I2087" s="9">
        <v>4.0739263250723703E-3</v>
      </c>
    </row>
    <row r="2088" spans="1:9" x14ac:dyDescent="0.25">
      <c r="A2088" s="1" t="s">
        <v>9933</v>
      </c>
      <c r="B2088" s="1" t="s">
        <v>9934</v>
      </c>
      <c r="C2088" s="1">
        <v>77619</v>
      </c>
      <c r="D2088" s="1" t="s">
        <v>9935</v>
      </c>
      <c r="E2088" s="1" t="s">
        <v>9936</v>
      </c>
      <c r="F2088" s="1" t="s">
        <v>24</v>
      </c>
      <c r="G2088" s="9">
        <v>-1.73145959005345</v>
      </c>
      <c r="H2088" s="9">
        <v>9.5414611841682304E-5</v>
      </c>
      <c r="I2088" s="9">
        <v>1.1115873167083399E-3</v>
      </c>
    </row>
    <row r="2089" spans="1:9" x14ac:dyDescent="0.25">
      <c r="A2089" s="1" t="s">
        <v>9937</v>
      </c>
      <c r="B2089" s="1" t="s">
        <v>9938</v>
      </c>
      <c r="C2089" s="1">
        <v>77644</v>
      </c>
      <c r="D2089" s="1" t="s">
        <v>9939</v>
      </c>
      <c r="E2089" s="1" t="s">
        <v>9940</v>
      </c>
      <c r="F2089" s="1" t="s">
        <v>24</v>
      </c>
      <c r="G2089" s="9">
        <v>0.84267649509284104</v>
      </c>
      <c r="H2089" s="9">
        <v>3.8746417336140003E-5</v>
      </c>
      <c r="I2089" s="9">
        <v>6.1237545526108704E-4</v>
      </c>
    </row>
    <row r="2090" spans="1:9" x14ac:dyDescent="0.25">
      <c r="A2090" s="1" t="s">
        <v>9941</v>
      </c>
      <c r="B2090" s="1" t="s">
        <v>9942</v>
      </c>
      <c r="C2090" s="1">
        <v>77697</v>
      </c>
      <c r="D2090" s="1" t="s">
        <v>9943</v>
      </c>
      <c r="E2090" s="1" t="s">
        <v>9944</v>
      </c>
      <c r="F2090" s="1" t="s">
        <v>24</v>
      </c>
      <c r="G2090" s="9">
        <v>-0.66277741098758702</v>
      </c>
      <c r="H2090" s="9">
        <v>7.24057573887714E-4</v>
      </c>
      <c r="I2090" s="9">
        <v>4.5782044756874102E-3</v>
      </c>
    </row>
    <row r="2091" spans="1:9" x14ac:dyDescent="0.25">
      <c r="A2091" s="1" t="s">
        <v>9945</v>
      </c>
      <c r="B2091" s="1" t="s">
        <v>9946</v>
      </c>
      <c r="C2091" s="1">
        <v>77744</v>
      </c>
      <c r="D2091" s="1" t="s">
        <v>9947</v>
      </c>
      <c r="E2091" s="1" t="s">
        <v>9948</v>
      </c>
      <c r="F2091" s="1" t="s">
        <v>24</v>
      </c>
      <c r="G2091" s="9">
        <v>-0.904263847413043</v>
      </c>
      <c r="H2091" s="9">
        <v>2.8339224971208201E-5</v>
      </c>
      <c r="I2091" s="9">
        <v>5.01565899292907E-4</v>
      </c>
    </row>
    <row r="2092" spans="1:9" x14ac:dyDescent="0.25">
      <c r="A2092" s="1" t="s">
        <v>9957</v>
      </c>
      <c r="B2092" s="1" t="s">
        <v>9958</v>
      </c>
      <c r="C2092" s="1">
        <v>77805</v>
      </c>
      <c r="D2092" s="1" t="s">
        <v>9959</v>
      </c>
      <c r="E2092" s="1" t="s">
        <v>9960</v>
      </c>
      <c r="F2092" s="1" t="s">
        <v>24</v>
      </c>
      <c r="G2092" s="9">
        <v>0.74312777182814405</v>
      </c>
      <c r="H2092" s="9">
        <v>1.02655848351963E-4</v>
      </c>
      <c r="I2092" s="9">
        <v>1.1646293264814501E-3</v>
      </c>
    </row>
    <row r="2093" spans="1:9" x14ac:dyDescent="0.25">
      <c r="A2093" s="1" t="s">
        <v>9965</v>
      </c>
      <c r="B2093" s="1" t="s">
        <v>9966</v>
      </c>
      <c r="C2093" s="1">
        <v>77832</v>
      </c>
      <c r="D2093" s="1" t="s">
        <v>9967</v>
      </c>
      <c r="E2093" s="1" t="s">
        <v>9968</v>
      </c>
      <c r="F2093" s="1" t="s">
        <v>24</v>
      </c>
      <c r="G2093" s="9">
        <v>-0.601583625788773</v>
      </c>
      <c r="H2093" s="9">
        <v>1.9972602019173698E-3</v>
      </c>
      <c r="I2093" s="9">
        <v>9.5252546308595507E-3</v>
      </c>
    </row>
    <row r="2094" spans="1:9" x14ac:dyDescent="0.25">
      <c r="A2094" s="1" t="s">
        <v>9969</v>
      </c>
      <c r="B2094" s="1" t="s">
        <v>9970</v>
      </c>
      <c r="C2094" s="1">
        <v>77853</v>
      </c>
      <c r="D2094" s="1" t="s">
        <v>9971</v>
      </c>
      <c r="E2094" s="1" t="s">
        <v>9972</v>
      </c>
      <c r="F2094" s="1" t="s">
        <v>24</v>
      </c>
      <c r="G2094" s="9">
        <v>1.01805156380457</v>
      </c>
      <c r="H2094" s="9">
        <v>7.6881763932661705E-7</v>
      </c>
      <c r="I2094" s="9">
        <v>6.4585847635025096E-5</v>
      </c>
    </row>
    <row r="2095" spans="1:9" x14ac:dyDescent="0.25">
      <c r="A2095" s="1" t="s">
        <v>9973</v>
      </c>
      <c r="B2095" s="1" t="s">
        <v>9974</v>
      </c>
      <c r="C2095" s="1">
        <v>77891</v>
      </c>
      <c r="D2095" s="1" t="s">
        <v>9975</v>
      </c>
      <c r="E2095" s="1" t="s">
        <v>9976</v>
      </c>
      <c r="F2095" s="1" t="s">
        <v>24</v>
      </c>
      <c r="G2095" s="9">
        <v>-0.64370888049576303</v>
      </c>
      <c r="H2095" s="9">
        <v>1.8034565189273399E-4</v>
      </c>
      <c r="I2095" s="9">
        <v>1.6995193313281E-3</v>
      </c>
    </row>
    <row r="2096" spans="1:9" x14ac:dyDescent="0.25">
      <c r="A2096" s="1" t="s">
        <v>9977</v>
      </c>
      <c r="B2096" s="1" t="s">
        <v>9978</v>
      </c>
      <c r="C2096" s="1">
        <v>77945</v>
      </c>
      <c r="D2096" s="1" t="s">
        <v>9979</v>
      </c>
      <c r="E2096" s="1" t="s">
        <v>9980</v>
      </c>
      <c r="F2096" s="1" t="s">
        <v>24</v>
      </c>
      <c r="G2096" s="9">
        <v>-2.6151469718529001</v>
      </c>
      <c r="H2096" s="9">
        <v>5.1795069204210201E-6</v>
      </c>
      <c r="I2096" s="9">
        <v>1.7733591270550599E-4</v>
      </c>
    </row>
    <row r="2097" spans="1:9" x14ac:dyDescent="0.25">
      <c r="A2097" s="1" t="s">
        <v>9981</v>
      </c>
      <c r="B2097" s="1" t="s">
        <v>9982</v>
      </c>
      <c r="C2097" s="1">
        <v>77987</v>
      </c>
      <c r="D2097" s="1" t="s">
        <v>9983</v>
      </c>
      <c r="E2097" s="1" t="s">
        <v>9984</v>
      </c>
      <c r="F2097" s="1" t="s">
        <v>24</v>
      </c>
      <c r="G2097" s="9">
        <v>1.5283076915692499</v>
      </c>
      <c r="H2097" s="9">
        <v>5.7986314023632798E-6</v>
      </c>
      <c r="I2097" s="9">
        <v>1.8980863681917001E-4</v>
      </c>
    </row>
    <row r="2098" spans="1:9" x14ac:dyDescent="0.25">
      <c r="A2098" s="1" t="s">
        <v>9985</v>
      </c>
      <c r="B2098" s="1" t="s">
        <v>9986</v>
      </c>
      <c r="C2098" s="1">
        <v>78252</v>
      </c>
      <c r="D2098" s="1" t="s">
        <v>9987</v>
      </c>
      <c r="E2098" s="1" t="s">
        <v>9988</v>
      </c>
      <c r="F2098" s="1" t="s">
        <v>24</v>
      </c>
      <c r="G2098" s="9">
        <v>5.1452516590737103</v>
      </c>
      <c r="H2098" s="9">
        <v>1.35254532030106E-4</v>
      </c>
      <c r="I2098" s="9">
        <v>1.40365739031377E-3</v>
      </c>
    </row>
    <row r="2099" spans="1:9" x14ac:dyDescent="0.25">
      <c r="A2099" s="1" t="s">
        <v>9989</v>
      </c>
      <c r="B2099" s="1" t="s">
        <v>9990</v>
      </c>
      <c r="C2099" s="1">
        <v>78266</v>
      </c>
      <c r="D2099" s="1" t="s">
        <v>9991</v>
      </c>
      <c r="E2099" s="1" t="s">
        <v>9992</v>
      </c>
      <c r="F2099" s="1" t="s">
        <v>24</v>
      </c>
      <c r="G2099" s="9">
        <v>0.56887413552838595</v>
      </c>
      <c r="H2099" s="9">
        <v>1.94940946253395E-3</v>
      </c>
      <c r="I2099" s="9">
        <v>9.3453652650549793E-3</v>
      </c>
    </row>
    <row r="2100" spans="1:9" x14ac:dyDescent="0.25">
      <c r="A2100" s="1" t="s">
        <v>9997</v>
      </c>
      <c r="B2100" s="1" t="s">
        <v>9998</v>
      </c>
      <c r="C2100" s="1">
        <v>78294</v>
      </c>
      <c r="D2100" s="1" t="s">
        <v>9999</v>
      </c>
      <c r="E2100" s="1" t="s">
        <v>10000</v>
      </c>
      <c r="F2100" s="1" t="s">
        <v>24</v>
      </c>
      <c r="G2100" s="9">
        <v>-1.48565512570182</v>
      </c>
      <c r="H2100" s="9">
        <v>6.7497573944180997E-9</v>
      </c>
      <c r="I2100" s="9">
        <v>2.0274700490588999E-5</v>
      </c>
    </row>
    <row r="2101" spans="1:9" x14ac:dyDescent="0.25">
      <c r="A2101" s="1" t="s">
        <v>10005</v>
      </c>
      <c r="B2101" s="1" t="s">
        <v>10006</v>
      </c>
      <c r="C2101" s="1">
        <v>78317</v>
      </c>
      <c r="D2101" s="1" t="s">
        <v>10007</v>
      </c>
      <c r="E2101" s="1" t="s">
        <v>10008</v>
      </c>
      <c r="F2101" s="1" t="s">
        <v>24</v>
      </c>
      <c r="G2101" s="9">
        <v>-1.67336241520167</v>
      </c>
      <c r="H2101" s="9">
        <v>3.89275701228072E-6</v>
      </c>
      <c r="I2101" s="9">
        <v>1.5146978339844699E-4</v>
      </c>
    </row>
    <row r="2102" spans="1:9" x14ac:dyDescent="0.25">
      <c r="A2102" s="1" t="s">
        <v>10013</v>
      </c>
      <c r="B2102" s="1" t="s">
        <v>10014</v>
      </c>
      <c r="C2102" s="1">
        <v>78330</v>
      </c>
      <c r="D2102" s="1" t="s">
        <v>10015</v>
      </c>
      <c r="E2102" s="1" t="s">
        <v>10016</v>
      </c>
      <c r="F2102" s="1" t="s">
        <v>24</v>
      </c>
      <c r="G2102" s="9">
        <v>-1.9975102691726601</v>
      </c>
      <c r="H2102" s="9">
        <v>5.9663552886840505E-8</v>
      </c>
      <c r="I2102" s="9">
        <v>2.2819126166305999E-5</v>
      </c>
    </row>
    <row r="2103" spans="1:9" x14ac:dyDescent="0.25">
      <c r="A2103" s="1" t="s">
        <v>10017</v>
      </c>
      <c r="B2103" s="1" t="s">
        <v>10018</v>
      </c>
      <c r="C2103" s="1">
        <v>78334</v>
      </c>
      <c r="D2103" s="1" t="s">
        <v>10019</v>
      </c>
      <c r="E2103" s="1" t="s">
        <v>10020</v>
      </c>
      <c r="F2103" s="1" t="s">
        <v>24</v>
      </c>
      <c r="G2103" s="9">
        <v>1.57204309512494</v>
      </c>
      <c r="H2103" s="9">
        <v>2.8396547266549E-6</v>
      </c>
      <c r="I2103" s="9">
        <v>1.2444367276406501E-4</v>
      </c>
    </row>
    <row r="2104" spans="1:9" x14ac:dyDescent="0.25">
      <c r="A2104" s="1" t="s">
        <v>10025</v>
      </c>
      <c r="B2104" s="1" t="s">
        <v>10026</v>
      </c>
      <c r="C2104" s="1">
        <v>78372</v>
      </c>
      <c r="D2104" s="1" t="s">
        <v>10027</v>
      </c>
      <c r="E2104" s="1" t="s">
        <v>10028</v>
      </c>
      <c r="F2104" s="1" t="s">
        <v>24</v>
      </c>
      <c r="G2104" s="9">
        <v>-0.75380144579126596</v>
      </c>
      <c r="H2104" s="9">
        <v>6.6532941432118195E-5</v>
      </c>
      <c r="I2104" s="9">
        <v>8.7968217082381604E-4</v>
      </c>
    </row>
    <row r="2105" spans="1:9" x14ac:dyDescent="0.25">
      <c r="A2105" s="1" t="s">
        <v>10029</v>
      </c>
      <c r="B2105" s="1" t="s">
        <v>10030</v>
      </c>
      <c r="C2105" s="1">
        <v>78416</v>
      </c>
      <c r="D2105" s="1" t="s">
        <v>10031</v>
      </c>
      <c r="E2105" s="1" t="s">
        <v>10032</v>
      </c>
      <c r="F2105" s="1" t="s">
        <v>24</v>
      </c>
      <c r="G2105" s="9">
        <v>1.9655666213654299</v>
      </c>
      <c r="H2105" s="9">
        <v>8.2791598031930103E-5</v>
      </c>
      <c r="I2105" s="9">
        <v>1.00810082796832E-3</v>
      </c>
    </row>
    <row r="2106" spans="1:9" x14ac:dyDescent="0.25">
      <c r="A2106" s="1" t="s">
        <v>10033</v>
      </c>
      <c r="B2106" s="1" t="s">
        <v>10034</v>
      </c>
      <c r="C2106" s="1">
        <v>78455</v>
      </c>
      <c r="D2106" s="1" t="s">
        <v>10035</v>
      </c>
      <c r="E2106" s="1" t="s">
        <v>10036</v>
      </c>
      <c r="F2106" s="1" t="s">
        <v>24</v>
      </c>
      <c r="G2106" s="9">
        <v>0.432798937847099</v>
      </c>
      <c r="H2106" s="9">
        <v>1.6143964612913E-3</v>
      </c>
      <c r="I2106" s="9">
        <v>8.0931428738839298E-3</v>
      </c>
    </row>
    <row r="2107" spans="1:9" x14ac:dyDescent="0.25">
      <c r="A2107" s="1" t="s">
        <v>10037</v>
      </c>
      <c r="B2107" s="1" t="s">
        <v>10038</v>
      </c>
      <c r="C2107" s="1">
        <v>78473</v>
      </c>
      <c r="D2107" s="1" t="s">
        <v>10039</v>
      </c>
      <c r="E2107" s="1" t="s">
        <v>10040</v>
      </c>
      <c r="F2107" s="1" t="s">
        <v>24</v>
      </c>
      <c r="G2107" s="9">
        <v>3.51739082295691</v>
      </c>
      <c r="H2107" s="9">
        <v>1.3225341574296001E-4</v>
      </c>
      <c r="I2107" s="9">
        <v>1.38349954120437E-3</v>
      </c>
    </row>
    <row r="2108" spans="1:9" x14ac:dyDescent="0.25">
      <c r="A2108" s="1" t="s">
        <v>10041</v>
      </c>
      <c r="B2108" s="1" t="s">
        <v>10042</v>
      </c>
      <c r="C2108" s="1">
        <v>78521</v>
      </c>
      <c r="D2108" s="1" t="s">
        <v>10043</v>
      </c>
      <c r="E2108" s="1" t="s">
        <v>10044</v>
      </c>
      <c r="F2108" s="1" t="s">
        <v>24</v>
      </c>
      <c r="G2108" s="9">
        <v>0.76118291709137997</v>
      </c>
      <c r="H2108" s="9">
        <v>2.4166654725197599E-4</v>
      </c>
      <c r="I2108" s="9">
        <v>2.0730706386533002E-3</v>
      </c>
    </row>
    <row r="2109" spans="1:9" x14ac:dyDescent="0.25">
      <c r="A2109" s="1" t="s">
        <v>10045</v>
      </c>
      <c r="B2109" s="1" t="s">
        <v>10046</v>
      </c>
      <c r="C2109" s="1">
        <v>78523</v>
      </c>
      <c r="D2109" s="1" t="s">
        <v>10047</v>
      </c>
      <c r="E2109" s="1" t="s">
        <v>10048</v>
      </c>
      <c r="F2109" s="1" t="s">
        <v>24</v>
      </c>
      <c r="G2109" s="9">
        <v>-0.62288183113111095</v>
      </c>
      <c r="H2109" s="9">
        <v>6.8947116350652601E-4</v>
      </c>
      <c r="I2109" s="9">
        <v>4.4183070351229399E-3</v>
      </c>
    </row>
    <row r="2110" spans="1:9" x14ac:dyDescent="0.25">
      <c r="A2110" s="1" t="s">
        <v>10053</v>
      </c>
      <c r="B2110" s="1" t="s">
        <v>10054</v>
      </c>
      <c r="C2110" s="1">
        <v>78618</v>
      </c>
      <c r="D2110" s="1" t="s">
        <v>10055</v>
      </c>
      <c r="E2110" s="1" t="s">
        <v>10056</v>
      </c>
      <c r="F2110" s="1" t="s">
        <v>24</v>
      </c>
      <c r="G2110" s="9">
        <v>0.83698934934687097</v>
      </c>
      <c r="H2110" s="9">
        <v>2.0647960927395601E-5</v>
      </c>
      <c r="I2110" s="9">
        <v>4.0778422582177698E-4</v>
      </c>
    </row>
    <row r="2111" spans="1:9" x14ac:dyDescent="0.25">
      <c r="A2111" s="1" t="s">
        <v>10057</v>
      </c>
      <c r="B2111" s="1" t="s">
        <v>10058</v>
      </c>
      <c r="C2111" s="1">
        <v>78697</v>
      </c>
      <c r="D2111" s="1" t="s">
        <v>10059</v>
      </c>
      <c r="E2111" s="1" t="s">
        <v>10060</v>
      </c>
      <c r="F2111" s="1" t="s">
        <v>24</v>
      </c>
      <c r="G2111" s="9">
        <v>-0.73385775580256496</v>
      </c>
      <c r="H2111" s="9">
        <v>1.1655737474168401E-3</v>
      </c>
      <c r="I2111" s="9">
        <v>6.3893027172045296E-3</v>
      </c>
    </row>
    <row r="2112" spans="1:9" x14ac:dyDescent="0.25">
      <c r="A2112" s="1" t="s">
        <v>10061</v>
      </c>
      <c r="B2112" s="1" t="s">
        <v>10062</v>
      </c>
      <c r="C2112" s="1">
        <v>78749</v>
      </c>
      <c r="D2112" s="1" t="s">
        <v>10063</v>
      </c>
      <c r="E2112" s="1" t="s">
        <v>10064</v>
      </c>
      <c r="F2112" s="1" t="s">
        <v>24</v>
      </c>
      <c r="G2112" s="9">
        <v>1.0356000869708699</v>
      </c>
      <c r="H2112" s="9">
        <v>1.7511815138243701E-4</v>
      </c>
      <c r="I2112" s="9">
        <v>1.66526848503821E-3</v>
      </c>
    </row>
    <row r="2113" spans="1:9" x14ac:dyDescent="0.25">
      <c r="A2113" s="1" t="s">
        <v>10065</v>
      </c>
      <c r="B2113" s="1" t="s">
        <v>10066</v>
      </c>
      <c r="C2113" s="1">
        <v>78752</v>
      </c>
      <c r="D2113" s="1" t="s">
        <v>10067</v>
      </c>
      <c r="E2113" s="1" t="s">
        <v>10068</v>
      </c>
      <c r="F2113" s="1" t="s">
        <v>24</v>
      </c>
      <c r="G2113" s="9">
        <v>1.50743564689406</v>
      </c>
      <c r="H2113" s="9">
        <v>3.2893364015239797E-5</v>
      </c>
      <c r="I2113" s="9">
        <v>5.5522157279114704E-4</v>
      </c>
    </row>
    <row r="2114" spans="1:9" x14ac:dyDescent="0.25">
      <c r="A2114" s="1" t="s">
        <v>10069</v>
      </c>
      <c r="B2114" s="1" t="s">
        <v>10070</v>
      </c>
      <c r="C2114" s="1">
        <v>78755</v>
      </c>
      <c r="D2114" s="1" t="s">
        <v>10071</v>
      </c>
      <c r="E2114" s="1" t="s">
        <v>10072</v>
      </c>
      <c r="F2114" s="1" t="s">
        <v>24</v>
      </c>
      <c r="G2114" s="9">
        <v>0.72500782580553202</v>
      </c>
      <c r="H2114" s="9">
        <v>2.5222547357424201E-4</v>
      </c>
      <c r="I2114" s="9">
        <v>2.1310062775418601E-3</v>
      </c>
    </row>
    <row r="2115" spans="1:9" x14ac:dyDescent="0.25">
      <c r="A2115" s="1" t="s">
        <v>10077</v>
      </c>
      <c r="B2115" s="1" t="s">
        <v>10078</v>
      </c>
      <c r="C2115" s="1">
        <v>78781</v>
      </c>
      <c r="D2115" s="1" t="s">
        <v>10079</v>
      </c>
      <c r="E2115" s="1" t="s">
        <v>10080</v>
      </c>
      <c r="F2115" s="1" t="s">
        <v>24</v>
      </c>
      <c r="G2115" s="9">
        <v>0.84886635006960998</v>
      </c>
      <c r="H2115" s="9">
        <v>5.4802423403594803E-6</v>
      </c>
      <c r="I2115" s="9">
        <v>1.84411330770766E-4</v>
      </c>
    </row>
    <row r="2116" spans="1:9" x14ac:dyDescent="0.25">
      <c r="A2116" s="1" t="s">
        <v>10081</v>
      </c>
      <c r="B2116" s="1" t="s">
        <v>10082</v>
      </c>
      <c r="C2116" s="1">
        <v>78787</v>
      </c>
      <c r="D2116" s="1" t="s">
        <v>10083</v>
      </c>
      <c r="E2116" s="1" t="s">
        <v>10084</v>
      </c>
      <c r="F2116" s="1" t="s">
        <v>24</v>
      </c>
      <c r="G2116" s="9">
        <v>1.2232285197581401</v>
      </c>
      <c r="H2116" s="9">
        <v>1.46792306276037E-4</v>
      </c>
      <c r="I2116" s="9">
        <v>1.47933814570343E-3</v>
      </c>
    </row>
    <row r="2117" spans="1:9" x14ac:dyDescent="0.25">
      <c r="A2117" s="1" t="s">
        <v>10089</v>
      </c>
      <c r="B2117" s="1" t="s">
        <v>10090</v>
      </c>
      <c r="C2117" s="1">
        <v>78832</v>
      </c>
      <c r="D2117" s="1" t="s">
        <v>10091</v>
      </c>
      <c r="E2117" s="1" t="s">
        <v>10092</v>
      </c>
      <c r="F2117" s="1" t="s">
        <v>24</v>
      </c>
      <c r="G2117" s="9">
        <v>0.54954201237211198</v>
      </c>
      <c r="H2117" s="9">
        <v>3.3047961660695701E-4</v>
      </c>
      <c r="I2117" s="9">
        <v>2.5820881255673601E-3</v>
      </c>
    </row>
    <row r="2118" spans="1:9" x14ac:dyDescent="0.25">
      <c r="A2118" s="1" t="s">
        <v>10093</v>
      </c>
      <c r="B2118" s="1" t="s">
        <v>10094</v>
      </c>
      <c r="C2118" s="1">
        <v>78878</v>
      </c>
      <c r="D2118" s="1" t="s">
        <v>10095</v>
      </c>
      <c r="E2118" s="1" t="s">
        <v>10096</v>
      </c>
      <c r="F2118" s="1" t="s">
        <v>2565</v>
      </c>
      <c r="G2118" s="9">
        <v>0.89969398895825503</v>
      </c>
      <c r="H2118" s="9">
        <v>8.6868120798626704E-4</v>
      </c>
      <c r="I2118" s="9">
        <v>5.1503318939798799E-3</v>
      </c>
    </row>
    <row r="2119" spans="1:9" x14ac:dyDescent="0.25">
      <c r="A2119" s="1" t="s">
        <v>10101</v>
      </c>
      <c r="B2119" s="1" t="s">
        <v>10102</v>
      </c>
      <c r="C2119" s="1">
        <v>78894</v>
      </c>
      <c r="D2119" s="1" t="s">
        <v>10103</v>
      </c>
      <c r="E2119" s="1" t="s">
        <v>10104</v>
      </c>
      <c r="F2119" s="1" t="s">
        <v>24</v>
      </c>
      <c r="G2119" s="9">
        <v>-0.83342176839617399</v>
      </c>
      <c r="H2119" s="9">
        <v>8.6034804892981499E-5</v>
      </c>
      <c r="I2119" s="9">
        <v>1.0345949198825499E-3</v>
      </c>
    </row>
    <row r="2120" spans="1:9" x14ac:dyDescent="0.25">
      <c r="A2120" s="1" t="s">
        <v>10105</v>
      </c>
      <c r="B2120" s="1" t="s">
        <v>10106</v>
      </c>
      <c r="C2120" s="1">
        <v>78913</v>
      </c>
      <c r="D2120" s="1" t="s">
        <v>10107</v>
      </c>
      <c r="E2120" s="1" t="s">
        <v>10108</v>
      </c>
      <c r="F2120" s="1" t="s">
        <v>24</v>
      </c>
      <c r="G2120" s="9">
        <v>0.74192377205578797</v>
      </c>
      <c r="H2120" s="9">
        <v>2.0601201253559101E-5</v>
      </c>
      <c r="I2120" s="9">
        <v>4.0755914923070499E-4</v>
      </c>
    </row>
    <row r="2121" spans="1:9" x14ac:dyDescent="0.25">
      <c r="A2121" s="1" t="s">
        <v>10109</v>
      </c>
      <c r="B2121" s="1" t="s">
        <v>10110</v>
      </c>
      <c r="C2121" s="1">
        <v>78920</v>
      </c>
      <c r="D2121" s="1" t="s">
        <v>10111</v>
      </c>
      <c r="E2121" s="1" t="s">
        <v>10112</v>
      </c>
      <c r="F2121" s="1" t="s">
        <v>24</v>
      </c>
      <c r="G2121" s="9">
        <v>-0.53907340693608097</v>
      </c>
      <c r="H2121" s="9">
        <v>1.9073854916145299E-4</v>
      </c>
      <c r="I2121" s="9">
        <v>1.7771415433989E-3</v>
      </c>
    </row>
    <row r="2122" spans="1:9" x14ac:dyDescent="0.25">
      <c r="A2122" s="1" t="s">
        <v>10113</v>
      </c>
      <c r="B2122" s="1" t="s">
        <v>10114</v>
      </c>
      <c r="C2122" s="1">
        <v>78926</v>
      </c>
      <c r="D2122" s="1" t="s">
        <v>10115</v>
      </c>
      <c r="E2122" s="1" t="s">
        <v>10116</v>
      </c>
      <c r="F2122" s="1" t="s">
        <v>24</v>
      </c>
      <c r="G2122" s="9">
        <v>-1.28751799004061</v>
      </c>
      <c r="H2122" s="9">
        <v>1.25283887642179E-3</v>
      </c>
      <c r="I2122" s="9">
        <v>6.75112248150175E-3</v>
      </c>
    </row>
    <row r="2123" spans="1:9" x14ac:dyDescent="0.25">
      <c r="A2123" s="1" t="s">
        <v>10117</v>
      </c>
      <c r="B2123" s="1" t="s">
        <v>10118</v>
      </c>
      <c r="C2123" s="1">
        <v>78937</v>
      </c>
      <c r="D2123" s="1" t="s">
        <v>10119</v>
      </c>
      <c r="E2123" s="1" t="s">
        <v>10120</v>
      </c>
      <c r="F2123" s="1" t="s">
        <v>24</v>
      </c>
      <c r="G2123" s="9">
        <v>1.0603326540848901</v>
      </c>
      <c r="H2123" s="9">
        <v>7.8250778134739197E-6</v>
      </c>
      <c r="I2123" s="9">
        <v>2.28076292180455E-4</v>
      </c>
    </row>
    <row r="2124" spans="1:9" x14ac:dyDescent="0.25">
      <c r="A2124" s="1" t="s">
        <v>10121</v>
      </c>
      <c r="B2124" s="1" t="s">
        <v>10122</v>
      </c>
      <c r="C2124" s="1">
        <v>79201</v>
      </c>
      <c r="D2124" s="1" t="s">
        <v>10123</v>
      </c>
      <c r="E2124" s="1" t="s">
        <v>10124</v>
      </c>
      <c r="F2124" s="1" t="s">
        <v>24</v>
      </c>
      <c r="G2124" s="9">
        <v>-1.6507237043856899</v>
      </c>
      <c r="H2124" s="9">
        <v>1.1095770201835599E-3</v>
      </c>
      <c r="I2124" s="9">
        <v>6.1780037097368696E-3</v>
      </c>
    </row>
    <row r="2125" spans="1:9" x14ac:dyDescent="0.25">
      <c r="A2125" s="1" t="s">
        <v>10125</v>
      </c>
      <c r="B2125" s="1" t="s">
        <v>10126</v>
      </c>
      <c r="C2125" s="1">
        <v>79202</v>
      </c>
      <c r="D2125" s="1" t="s">
        <v>10127</v>
      </c>
      <c r="E2125" s="1" t="s">
        <v>10128</v>
      </c>
      <c r="F2125" s="1" t="s">
        <v>24</v>
      </c>
      <c r="G2125" s="9">
        <v>-0.65400555932117099</v>
      </c>
      <c r="H2125" s="9">
        <v>1.8013934960774999E-3</v>
      </c>
      <c r="I2125" s="9">
        <v>8.8081232965361092E-3</v>
      </c>
    </row>
    <row r="2126" spans="1:9" x14ac:dyDescent="0.25">
      <c r="A2126" s="1" t="s">
        <v>10129</v>
      </c>
      <c r="B2126" s="1" t="s">
        <v>10130</v>
      </c>
      <c r="C2126" s="1">
        <v>79221</v>
      </c>
      <c r="D2126" s="1" t="s">
        <v>10131</v>
      </c>
      <c r="E2126" s="1" t="s">
        <v>10132</v>
      </c>
      <c r="F2126" s="1" t="s">
        <v>24</v>
      </c>
      <c r="G2126" s="9">
        <v>3.7046441939625101</v>
      </c>
      <c r="H2126" s="9">
        <v>7.8029733208410804E-8</v>
      </c>
      <c r="I2126" s="9">
        <v>2.3569368778971601E-5</v>
      </c>
    </row>
    <row r="2127" spans="1:9" x14ac:dyDescent="0.25">
      <c r="A2127" s="1" t="s">
        <v>10133</v>
      </c>
      <c r="B2127" s="1" t="s">
        <v>10134</v>
      </c>
      <c r="C2127" s="1">
        <v>79233</v>
      </c>
      <c r="D2127" s="1" t="s">
        <v>10135</v>
      </c>
      <c r="E2127" s="1" t="s">
        <v>10136</v>
      </c>
      <c r="F2127" s="1" t="s">
        <v>24</v>
      </c>
      <c r="G2127" s="9">
        <v>0.82813006504216202</v>
      </c>
      <c r="H2127" s="9">
        <v>3.3410614969425501E-4</v>
      </c>
      <c r="I2127" s="9">
        <v>2.6029183927333702E-3</v>
      </c>
    </row>
    <row r="2128" spans="1:9" x14ac:dyDescent="0.25">
      <c r="A2128" s="1" t="s">
        <v>10137</v>
      </c>
      <c r="B2128" s="1" t="s">
        <v>10138</v>
      </c>
      <c r="C2128" s="1">
        <v>79362</v>
      </c>
      <c r="D2128" s="1" t="s">
        <v>10139</v>
      </c>
      <c r="E2128" s="1" t="s">
        <v>10140</v>
      </c>
      <c r="F2128" s="1" t="s">
        <v>24</v>
      </c>
      <c r="G2128" s="9">
        <v>-1.2562884151921101</v>
      </c>
      <c r="H2128" s="9">
        <v>2.39547787344504E-4</v>
      </c>
      <c r="I2128" s="9">
        <v>2.0650625911760199E-3</v>
      </c>
    </row>
    <row r="2129" spans="1:9" x14ac:dyDescent="0.25">
      <c r="A2129" s="1" t="s">
        <v>10141</v>
      </c>
      <c r="B2129" s="1" t="s">
        <v>10142</v>
      </c>
      <c r="C2129" s="1">
        <v>79456</v>
      </c>
      <c r="D2129" s="1" t="s">
        <v>10143</v>
      </c>
      <c r="E2129" s="1" t="s">
        <v>10144</v>
      </c>
      <c r="F2129" s="1" t="s">
        <v>24</v>
      </c>
      <c r="G2129" s="9">
        <v>-0.74739200756206703</v>
      </c>
      <c r="H2129" s="9">
        <v>3.8150122162417899E-4</v>
      </c>
      <c r="I2129" s="9">
        <v>2.8774991131740001E-3</v>
      </c>
    </row>
    <row r="2130" spans="1:9" x14ac:dyDescent="0.25">
      <c r="A2130" s="1" t="s">
        <v>10145</v>
      </c>
      <c r="B2130" s="1" t="s">
        <v>10146</v>
      </c>
      <c r="C2130" s="1">
        <v>79560</v>
      </c>
      <c r="D2130" s="1" t="s">
        <v>10147</v>
      </c>
      <c r="E2130" s="1" t="s">
        <v>10148</v>
      </c>
      <c r="F2130" s="1" t="s">
        <v>24</v>
      </c>
      <c r="G2130" s="9">
        <v>1.1294846678058501</v>
      </c>
      <c r="H2130" s="9">
        <v>9.6366953747348402E-4</v>
      </c>
      <c r="I2130" s="9">
        <v>5.5556257415888604E-3</v>
      </c>
    </row>
    <row r="2131" spans="1:9" x14ac:dyDescent="0.25">
      <c r="A2131" s="1" t="s">
        <v>10149</v>
      </c>
      <c r="B2131" s="1" t="s">
        <v>10150</v>
      </c>
      <c r="C2131" s="1">
        <v>79565</v>
      </c>
      <c r="D2131" s="1" t="s">
        <v>10151</v>
      </c>
      <c r="E2131" s="1" t="s">
        <v>10152</v>
      </c>
      <c r="F2131" s="1" t="s">
        <v>24</v>
      </c>
      <c r="G2131" s="9">
        <v>-2.7659912410036802</v>
      </c>
      <c r="H2131" s="9">
        <v>3.2301825339187399E-6</v>
      </c>
      <c r="I2131" s="9">
        <v>1.3652962887973001E-4</v>
      </c>
    </row>
    <row r="2132" spans="1:9" x14ac:dyDescent="0.25">
      <c r="A2132" s="1" t="s">
        <v>10153</v>
      </c>
      <c r="B2132" s="1" t="s">
        <v>10154</v>
      </c>
      <c r="C2132" s="1">
        <v>80280</v>
      </c>
      <c r="D2132" s="1" t="s">
        <v>10155</v>
      </c>
      <c r="E2132" s="1" t="s">
        <v>10156</v>
      </c>
      <c r="F2132" s="1" t="s">
        <v>24</v>
      </c>
      <c r="G2132" s="9">
        <v>-0.82528310478205003</v>
      </c>
      <c r="H2132" s="9">
        <v>3.4265359190015897E-5</v>
      </c>
      <c r="I2132" s="9">
        <v>5.7026334151800495E-4</v>
      </c>
    </row>
    <row r="2133" spans="1:9" x14ac:dyDescent="0.25">
      <c r="A2133" s="1" t="s">
        <v>10157</v>
      </c>
      <c r="B2133" s="1" t="s">
        <v>10158</v>
      </c>
      <c r="C2133" s="1">
        <v>80285</v>
      </c>
      <c r="D2133" s="1" t="s">
        <v>10159</v>
      </c>
      <c r="E2133" s="1" t="s">
        <v>10160</v>
      </c>
      <c r="F2133" s="1" t="s">
        <v>24</v>
      </c>
      <c r="G2133" s="9">
        <v>0.35930367076037101</v>
      </c>
      <c r="H2133" s="9">
        <v>1.88184559470866E-3</v>
      </c>
      <c r="I2133" s="9">
        <v>9.0797602371158592E-3</v>
      </c>
    </row>
    <row r="2134" spans="1:9" x14ac:dyDescent="0.25">
      <c r="A2134" s="1" t="s">
        <v>10161</v>
      </c>
      <c r="B2134" s="1" t="s">
        <v>10162</v>
      </c>
      <c r="C2134" s="1">
        <v>80288</v>
      </c>
      <c r="D2134" s="1" t="s">
        <v>10163</v>
      </c>
      <c r="E2134" s="1" t="s">
        <v>10164</v>
      </c>
      <c r="F2134" s="1" t="s">
        <v>24</v>
      </c>
      <c r="G2134" s="9">
        <v>-0.81019016783391395</v>
      </c>
      <c r="H2134" s="9">
        <v>7.6602736256165694E-6</v>
      </c>
      <c r="I2134" s="9">
        <v>2.24945226073583E-4</v>
      </c>
    </row>
    <row r="2135" spans="1:9" x14ac:dyDescent="0.25">
      <c r="A2135" s="1" t="s">
        <v>10165</v>
      </c>
      <c r="B2135" s="1" t="s">
        <v>10166</v>
      </c>
      <c r="C2135" s="1">
        <v>80289</v>
      </c>
      <c r="D2135" s="1" t="s">
        <v>10167</v>
      </c>
      <c r="E2135" s="1" t="s">
        <v>10168</v>
      </c>
      <c r="F2135" s="1" t="s">
        <v>24</v>
      </c>
      <c r="G2135" s="9">
        <v>1.4939201903005299</v>
      </c>
      <c r="H2135" s="9">
        <v>3.26233119241728E-5</v>
      </c>
      <c r="I2135" s="9">
        <v>5.5185129911861303E-4</v>
      </c>
    </row>
    <row r="2136" spans="1:9" x14ac:dyDescent="0.25">
      <c r="A2136" s="1" t="s">
        <v>10169</v>
      </c>
      <c r="B2136" s="1" t="s">
        <v>10170</v>
      </c>
      <c r="C2136" s="1">
        <v>80290</v>
      </c>
      <c r="D2136" s="1" t="s">
        <v>10171</v>
      </c>
      <c r="E2136" s="1" t="s">
        <v>10172</v>
      </c>
      <c r="F2136" s="1" t="s">
        <v>24</v>
      </c>
      <c r="G2136" s="9">
        <v>-1.7880271556423899</v>
      </c>
      <c r="H2136" s="9">
        <v>1.3331132931607601E-4</v>
      </c>
      <c r="I2136" s="9">
        <v>1.38911281136097E-3</v>
      </c>
    </row>
    <row r="2137" spans="1:9" x14ac:dyDescent="0.25">
      <c r="A2137" s="1" t="s">
        <v>10173</v>
      </c>
      <c r="B2137" s="1" t="s">
        <v>10174</v>
      </c>
      <c r="C2137" s="1">
        <v>80291</v>
      </c>
      <c r="D2137" s="1" t="s">
        <v>10175</v>
      </c>
      <c r="E2137" s="1" t="s">
        <v>10176</v>
      </c>
      <c r="F2137" s="1" t="s">
        <v>24</v>
      </c>
      <c r="G2137" s="9">
        <v>-0.99028506833656205</v>
      </c>
      <c r="H2137" s="9">
        <v>1.2683835768145199E-6</v>
      </c>
      <c r="I2137" s="9">
        <v>8.14152793503133E-5</v>
      </c>
    </row>
    <row r="2138" spans="1:9" x14ac:dyDescent="0.25">
      <c r="A2138" s="1" t="s">
        <v>10177</v>
      </c>
      <c r="B2138" s="1" t="s">
        <v>10178</v>
      </c>
      <c r="C2138" s="1">
        <v>80292</v>
      </c>
      <c r="D2138" s="1" t="s">
        <v>10179</v>
      </c>
      <c r="E2138" s="1" t="s">
        <v>10180</v>
      </c>
      <c r="F2138" s="1" t="s">
        <v>24</v>
      </c>
      <c r="G2138" s="9">
        <v>0.860819484616279</v>
      </c>
      <c r="H2138" s="9">
        <v>1.59077780248909E-4</v>
      </c>
      <c r="I2138" s="9">
        <v>1.5609705647084699E-3</v>
      </c>
    </row>
    <row r="2139" spans="1:9" x14ac:dyDescent="0.25">
      <c r="A2139" s="1" t="s">
        <v>10181</v>
      </c>
      <c r="B2139" s="1" t="s">
        <v>10182</v>
      </c>
      <c r="C2139" s="1">
        <v>80517</v>
      </c>
      <c r="D2139" s="1" t="s">
        <v>10183</v>
      </c>
      <c r="E2139" s="1" t="s">
        <v>10184</v>
      </c>
      <c r="F2139" s="1" t="s">
        <v>24</v>
      </c>
      <c r="G2139" s="9">
        <v>1.17969889435746</v>
      </c>
      <c r="H2139" s="9">
        <v>7.1013265205307699E-5</v>
      </c>
      <c r="I2139" s="9">
        <v>9.1575576618785402E-4</v>
      </c>
    </row>
    <row r="2140" spans="1:9" x14ac:dyDescent="0.25">
      <c r="A2140" s="1" t="s">
        <v>10185</v>
      </c>
      <c r="B2140" s="1" t="s">
        <v>10186</v>
      </c>
      <c r="C2140" s="1">
        <v>80708</v>
      </c>
      <c r="D2140" s="1" t="s">
        <v>10187</v>
      </c>
      <c r="E2140" s="1" t="s">
        <v>10188</v>
      </c>
      <c r="F2140" s="1" t="s">
        <v>24</v>
      </c>
      <c r="G2140" s="9">
        <v>-2.4581963056460499</v>
      </c>
      <c r="H2140" s="9">
        <v>5.22775671261501E-5</v>
      </c>
      <c r="I2140" s="9">
        <v>7.5138820357943204E-4</v>
      </c>
    </row>
    <row r="2141" spans="1:9" x14ac:dyDescent="0.25">
      <c r="A2141" s="1" t="s">
        <v>10189</v>
      </c>
      <c r="B2141" s="1" t="s">
        <v>10190</v>
      </c>
      <c r="C2141" s="1">
        <v>80732</v>
      </c>
      <c r="D2141" s="1" t="s">
        <v>10191</v>
      </c>
      <c r="E2141" s="1" t="s">
        <v>10192</v>
      </c>
      <c r="F2141" s="1" t="s">
        <v>24</v>
      </c>
      <c r="G2141" s="9">
        <v>0.61465346382086805</v>
      </c>
      <c r="H2141" s="9">
        <v>1.3690618938698E-3</v>
      </c>
      <c r="I2141" s="9">
        <v>7.1752255035946403E-3</v>
      </c>
    </row>
    <row r="2142" spans="1:9" x14ac:dyDescent="0.25">
      <c r="A2142" s="1" t="s">
        <v>10193</v>
      </c>
      <c r="B2142" s="1" t="s">
        <v>10194</v>
      </c>
      <c r="C2142" s="1">
        <v>80743</v>
      </c>
      <c r="D2142" s="1" t="s">
        <v>10195</v>
      </c>
      <c r="E2142" s="1" t="s">
        <v>10196</v>
      </c>
      <c r="F2142" s="1" t="s">
        <v>24</v>
      </c>
      <c r="G2142" s="9">
        <v>-0.47116012751341402</v>
      </c>
      <c r="H2142" s="9">
        <v>9.9343723059534209E-4</v>
      </c>
      <c r="I2142" s="9">
        <v>5.6854340193305004E-3</v>
      </c>
    </row>
    <row r="2143" spans="1:9" x14ac:dyDescent="0.25">
      <c r="A2143" s="1" t="s">
        <v>10197</v>
      </c>
      <c r="B2143" s="1" t="s">
        <v>10198</v>
      </c>
      <c r="C2143" s="1">
        <v>80749</v>
      </c>
      <c r="D2143" s="1" t="s">
        <v>10199</v>
      </c>
      <c r="E2143" s="1" t="s">
        <v>10200</v>
      </c>
      <c r="F2143" s="1" t="s">
        <v>24</v>
      </c>
      <c r="G2143" s="9">
        <v>-1.7101517250249301</v>
      </c>
      <c r="H2143" s="9">
        <v>1.89621268731355E-3</v>
      </c>
      <c r="I2143" s="9">
        <v>9.1322208690920899E-3</v>
      </c>
    </row>
    <row r="2144" spans="1:9" x14ac:dyDescent="0.25">
      <c r="A2144" s="1" t="s">
        <v>10201</v>
      </c>
      <c r="B2144" s="1" t="s">
        <v>10202</v>
      </c>
      <c r="C2144" s="1">
        <v>80795</v>
      </c>
      <c r="D2144" s="1" t="s">
        <v>10203</v>
      </c>
      <c r="E2144" s="1" t="s">
        <v>10204</v>
      </c>
      <c r="F2144" s="1" t="s">
        <v>24</v>
      </c>
      <c r="G2144" s="9">
        <v>-0.54821223149656995</v>
      </c>
      <c r="H2144" s="9">
        <v>6.80919682283978E-4</v>
      </c>
      <c r="I2144" s="9">
        <v>4.3760252204488002E-3</v>
      </c>
    </row>
    <row r="2145" spans="1:9" x14ac:dyDescent="0.25">
      <c r="A2145" s="1" t="s">
        <v>10205</v>
      </c>
      <c r="B2145" s="1" t="s">
        <v>10206</v>
      </c>
      <c r="C2145" s="1">
        <v>80859</v>
      </c>
      <c r="D2145" s="1" t="s">
        <v>10207</v>
      </c>
      <c r="E2145" s="1" t="s">
        <v>10208</v>
      </c>
      <c r="F2145" s="1" t="s">
        <v>24</v>
      </c>
      <c r="G2145" s="9">
        <v>2.9554741016677299</v>
      </c>
      <c r="H2145" s="9">
        <v>1.52649649764191E-6</v>
      </c>
      <c r="I2145" s="9">
        <v>8.96516538558906E-5</v>
      </c>
    </row>
    <row r="2146" spans="1:9" x14ac:dyDescent="0.25">
      <c r="A2146" s="1" t="s">
        <v>10209</v>
      </c>
      <c r="B2146" s="1" t="s">
        <v>10210</v>
      </c>
      <c r="C2146" s="1">
        <v>80876</v>
      </c>
      <c r="D2146" s="1" t="s">
        <v>10211</v>
      </c>
      <c r="E2146" s="1" t="s">
        <v>10212</v>
      </c>
      <c r="F2146" s="1" t="s">
        <v>24</v>
      </c>
      <c r="G2146" s="9">
        <v>1.3872366156718601</v>
      </c>
      <c r="H2146" s="9">
        <v>5.96172118291564E-4</v>
      </c>
      <c r="I2146" s="9">
        <v>3.9865991415479803E-3</v>
      </c>
    </row>
    <row r="2147" spans="1:9" x14ac:dyDescent="0.25">
      <c r="A2147" s="1" t="s">
        <v>10213</v>
      </c>
      <c r="B2147" s="1" t="s">
        <v>10214</v>
      </c>
      <c r="C2147" s="1">
        <v>80877</v>
      </c>
      <c r="D2147" s="1" t="s">
        <v>10215</v>
      </c>
      <c r="E2147" s="1" t="s">
        <v>10216</v>
      </c>
      <c r="F2147" s="1" t="s">
        <v>24</v>
      </c>
      <c r="G2147" s="9">
        <v>1.96231777979945</v>
      </c>
      <c r="H2147" s="9">
        <v>1.14104065966083E-7</v>
      </c>
      <c r="I2147" s="9">
        <v>2.7527167052525298E-5</v>
      </c>
    </row>
    <row r="2148" spans="1:9" x14ac:dyDescent="0.25">
      <c r="A2148" s="1" t="s">
        <v>10217</v>
      </c>
      <c r="B2148" s="1" t="s">
        <v>10218</v>
      </c>
      <c r="C2148" s="1">
        <v>80879</v>
      </c>
      <c r="D2148" s="1" t="s">
        <v>10219</v>
      </c>
      <c r="E2148" s="1" t="s">
        <v>10220</v>
      </c>
      <c r="F2148" s="1" t="s">
        <v>24</v>
      </c>
      <c r="G2148" s="9">
        <v>-6.0634330778613297</v>
      </c>
      <c r="H2148" s="9">
        <v>1.2355217632189701E-3</v>
      </c>
      <c r="I2148" s="9">
        <v>6.6761601547335198E-3</v>
      </c>
    </row>
    <row r="2149" spans="1:9" x14ac:dyDescent="0.25">
      <c r="A2149" s="1" t="s">
        <v>10221</v>
      </c>
      <c r="B2149" s="1" t="s">
        <v>10222</v>
      </c>
      <c r="C2149" s="1">
        <v>80880</v>
      </c>
      <c r="D2149" s="1" t="s">
        <v>10223</v>
      </c>
      <c r="E2149" s="1" t="s">
        <v>10224</v>
      </c>
      <c r="F2149" s="1" t="s">
        <v>24</v>
      </c>
      <c r="G2149" s="9">
        <v>-1.6842125419362</v>
      </c>
      <c r="H2149" s="9">
        <v>9.6957357941674402E-4</v>
      </c>
      <c r="I2149" s="9">
        <v>5.5814549555190697E-3</v>
      </c>
    </row>
    <row r="2150" spans="1:9" x14ac:dyDescent="0.25">
      <c r="A2150" s="1" t="s">
        <v>10225</v>
      </c>
      <c r="B2150" s="1" t="s">
        <v>10226</v>
      </c>
      <c r="C2150" s="1">
        <v>80898</v>
      </c>
      <c r="D2150" s="1" t="s">
        <v>10227</v>
      </c>
      <c r="E2150" s="1" t="s">
        <v>10228</v>
      </c>
      <c r="F2150" s="1" t="s">
        <v>24</v>
      </c>
      <c r="G2150" s="9">
        <v>0.83551515405281596</v>
      </c>
      <c r="H2150" s="9">
        <v>1.7088065179673101E-5</v>
      </c>
      <c r="I2150" s="9">
        <v>3.6210533794926302E-4</v>
      </c>
    </row>
    <row r="2151" spans="1:9" x14ac:dyDescent="0.25">
      <c r="A2151" s="1" t="s">
        <v>10229</v>
      </c>
      <c r="B2151" s="1" t="s">
        <v>10230</v>
      </c>
      <c r="C2151" s="1">
        <v>80904</v>
      </c>
      <c r="D2151" s="1" t="s">
        <v>10231</v>
      </c>
      <c r="E2151" s="1" t="s">
        <v>10232</v>
      </c>
      <c r="F2151" s="1" t="s">
        <v>24</v>
      </c>
      <c r="G2151" s="9">
        <v>-0.916162817757467</v>
      </c>
      <c r="H2151" s="9">
        <v>1.9541769226915501E-3</v>
      </c>
      <c r="I2151" s="9">
        <v>9.3624956690272609E-3</v>
      </c>
    </row>
    <row r="2152" spans="1:9" x14ac:dyDescent="0.25">
      <c r="A2152" s="1" t="s">
        <v>10237</v>
      </c>
      <c r="B2152" s="1" t="s">
        <v>10238</v>
      </c>
      <c r="C2152" s="1">
        <v>80913</v>
      </c>
      <c r="D2152" s="1" t="s">
        <v>10239</v>
      </c>
      <c r="E2152" s="1" t="s">
        <v>10240</v>
      </c>
      <c r="F2152" s="1" t="s">
        <v>24</v>
      </c>
      <c r="G2152" s="9">
        <v>0.772463399688879</v>
      </c>
      <c r="H2152" s="9">
        <v>1.14138254944527E-5</v>
      </c>
      <c r="I2152" s="9">
        <v>2.8593304564127802E-4</v>
      </c>
    </row>
    <row r="2153" spans="1:9" x14ac:dyDescent="0.25">
      <c r="A2153" s="1" t="s">
        <v>10241</v>
      </c>
      <c r="B2153" s="1" t="s">
        <v>10242</v>
      </c>
      <c r="C2153" s="1">
        <v>80914</v>
      </c>
      <c r="D2153" s="1" t="s">
        <v>10243</v>
      </c>
      <c r="E2153" s="1" t="s">
        <v>10244</v>
      </c>
      <c r="F2153" s="1" t="s">
        <v>24</v>
      </c>
      <c r="G2153" s="9">
        <v>-1.15670089515054</v>
      </c>
      <c r="H2153" s="9">
        <v>1.6062993248026E-4</v>
      </c>
      <c r="I2153" s="9">
        <v>1.5691547075511599E-3</v>
      </c>
    </row>
    <row r="2154" spans="1:9" x14ac:dyDescent="0.25">
      <c r="A2154" s="1" t="s">
        <v>10249</v>
      </c>
      <c r="B2154" s="1" t="s">
        <v>10250</v>
      </c>
      <c r="C2154" s="1">
        <v>80985</v>
      </c>
      <c r="D2154" s="1" t="s">
        <v>10251</v>
      </c>
      <c r="E2154" s="1" t="s">
        <v>10252</v>
      </c>
      <c r="F2154" s="1" t="s">
        <v>24</v>
      </c>
      <c r="G2154" s="9">
        <v>0.54707983935664894</v>
      </c>
      <c r="H2154" s="9">
        <v>5.2012301460919801E-4</v>
      </c>
      <c r="I2154" s="9">
        <v>3.60408704908831E-3</v>
      </c>
    </row>
    <row r="2155" spans="1:9" x14ac:dyDescent="0.25">
      <c r="A2155" s="1" t="s">
        <v>10253</v>
      </c>
      <c r="B2155" s="1" t="s">
        <v>10254</v>
      </c>
      <c r="C2155" s="1">
        <v>80987</v>
      </c>
      <c r="D2155" s="1" t="s">
        <v>10255</v>
      </c>
      <c r="E2155" s="1" t="s">
        <v>10256</v>
      </c>
      <c r="F2155" s="1" t="s">
        <v>24</v>
      </c>
      <c r="G2155" s="9">
        <v>-0.82105897369627501</v>
      </c>
      <c r="H2155" s="9">
        <v>4.8660217963654201E-4</v>
      </c>
      <c r="I2155" s="9">
        <v>3.43867002202822E-3</v>
      </c>
    </row>
    <row r="2156" spans="1:9" x14ac:dyDescent="0.25">
      <c r="A2156" s="1" t="s">
        <v>10257</v>
      </c>
      <c r="B2156" s="1" t="s">
        <v>10258</v>
      </c>
      <c r="C2156" s="1">
        <v>81000</v>
      </c>
      <c r="D2156" s="1" t="s">
        <v>10259</v>
      </c>
      <c r="E2156" s="1" t="s">
        <v>10260</v>
      </c>
      <c r="F2156" s="1" t="s">
        <v>24</v>
      </c>
      <c r="G2156" s="9">
        <v>0.92968060722131896</v>
      </c>
      <c r="H2156" s="9">
        <v>2.4063008147331299E-4</v>
      </c>
      <c r="I2156" s="9">
        <v>2.0675727712783699E-3</v>
      </c>
    </row>
    <row r="2157" spans="1:9" x14ac:dyDescent="0.25">
      <c r="A2157" s="1" t="s">
        <v>10261</v>
      </c>
      <c r="B2157" s="1" t="s">
        <v>10262</v>
      </c>
      <c r="C2157" s="1">
        <v>81004</v>
      </c>
      <c r="D2157" s="1" t="s">
        <v>10263</v>
      </c>
      <c r="E2157" s="1" t="s">
        <v>10264</v>
      </c>
      <c r="F2157" s="1" t="s">
        <v>24</v>
      </c>
      <c r="G2157" s="9">
        <v>1.1334798695781101</v>
      </c>
      <c r="H2157" s="9">
        <v>2.47824935000428E-5</v>
      </c>
      <c r="I2157" s="9">
        <v>4.6157865824471799E-4</v>
      </c>
    </row>
    <row r="2158" spans="1:9" x14ac:dyDescent="0.25">
      <c r="A2158" s="1" t="s">
        <v>10265</v>
      </c>
      <c r="B2158" s="1" t="s">
        <v>10266</v>
      </c>
      <c r="C2158" s="1">
        <v>81535</v>
      </c>
      <c r="D2158" s="1" t="s">
        <v>10267</v>
      </c>
      <c r="E2158" s="1" t="s">
        <v>10268</v>
      </c>
      <c r="F2158" s="1" t="s">
        <v>24</v>
      </c>
      <c r="G2158" s="9">
        <v>0.61251568194069606</v>
      </c>
      <c r="H2158" s="9">
        <v>2.10209573811261E-4</v>
      </c>
      <c r="I2158" s="9">
        <v>1.88252217414871E-3</v>
      </c>
    </row>
    <row r="2159" spans="1:9" x14ac:dyDescent="0.25">
      <c r="A2159" s="1" t="s">
        <v>10269</v>
      </c>
      <c r="B2159" s="1" t="s">
        <v>10270</v>
      </c>
      <c r="C2159" s="1">
        <v>81702</v>
      </c>
      <c r="D2159" s="1" t="s">
        <v>10271</v>
      </c>
      <c r="E2159" s="1" t="s">
        <v>10272</v>
      </c>
      <c r="F2159" s="1" t="s">
        <v>24</v>
      </c>
      <c r="G2159" s="9">
        <v>0.71930788492639997</v>
      </c>
      <c r="H2159" s="9">
        <v>2.5330899202045898E-5</v>
      </c>
      <c r="I2159" s="9">
        <v>4.6596859772734303E-4</v>
      </c>
    </row>
    <row r="2160" spans="1:9" x14ac:dyDescent="0.25">
      <c r="A2160" s="1" t="s">
        <v>10273</v>
      </c>
      <c r="B2160" s="1" t="s">
        <v>10274</v>
      </c>
      <c r="C2160" s="1">
        <v>81703</v>
      </c>
      <c r="D2160" s="1" t="s">
        <v>10275</v>
      </c>
      <c r="E2160" s="1" t="s">
        <v>10276</v>
      </c>
      <c r="F2160" s="1" t="s">
        <v>24</v>
      </c>
      <c r="G2160" s="9">
        <v>-2.4414119013365001</v>
      </c>
      <c r="H2160" s="9">
        <v>1.7669980731153199E-5</v>
      </c>
      <c r="I2160" s="9">
        <v>3.6818634352175201E-4</v>
      </c>
    </row>
    <row r="2161" spans="1:9" x14ac:dyDescent="0.25">
      <c r="A2161" s="1" t="s">
        <v>10281</v>
      </c>
      <c r="B2161" s="1" t="s">
        <v>10282</v>
      </c>
      <c r="C2161" s="1">
        <v>81897</v>
      </c>
      <c r="D2161" s="1" t="s">
        <v>10283</v>
      </c>
      <c r="E2161" s="1" t="s">
        <v>10284</v>
      </c>
      <c r="F2161" s="1" t="s">
        <v>24</v>
      </c>
      <c r="G2161" s="9">
        <v>2.6145763287328299</v>
      </c>
      <c r="H2161" s="9">
        <v>5.2189852961267904E-7</v>
      </c>
      <c r="I2161" s="9">
        <v>5.3693717895080001E-5</v>
      </c>
    </row>
    <row r="2162" spans="1:9" x14ac:dyDescent="0.25">
      <c r="A2162" s="1" t="s">
        <v>10285</v>
      </c>
      <c r="B2162" s="1" t="s">
        <v>10286</v>
      </c>
      <c r="C2162" s="1">
        <v>81898</v>
      </c>
      <c r="D2162" s="1" t="s">
        <v>10287</v>
      </c>
      <c r="E2162" s="1" t="s">
        <v>10288</v>
      </c>
      <c r="F2162" s="1" t="s">
        <v>24</v>
      </c>
      <c r="G2162" s="9">
        <v>0.46583128519787198</v>
      </c>
      <c r="H2162" s="9">
        <v>4.5003462852767103E-4</v>
      </c>
      <c r="I2162" s="9">
        <v>3.2416136931292701E-3</v>
      </c>
    </row>
    <row r="2163" spans="1:9" x14ac:dyDescent="0.25">
      <c r="A2163" s="1" t="s">
        <v>10289</v>
      </c>
      <c r="B2163" s="1" t="s">
        <v>10290</v>
      </c>
      <c r="C2163" s="1">
        <v>81907</v>
      </c>
      <c r="D2163" s="1" t="s">
        <v>10291</v>
      </c>
      <c r="E2163" s="1" t="s">
        <v>10292</v>
      </c>
      <c r="F2163" s="1" t="s">
        <v>24</v>
      </c>
      <c r="G2163" s="9">
        <v>-1.6703851961466101</v>
      </c>
      <c r="H2163" s="9">
        <v>1.1484864025627299E-5</v>
      </c>
      <c r="I2163" s="9">
        <v>2.86774128639907E-4</v>
      </c>
    </row>
    <row r="2164" spans="1:9" x14ac:dyDescent="0.25">
      <c r="A2164" s="1" t="s">
        <v>10293</v>
      </c>
      <c r="B2164" s="1" t="s">
        <v>10294</v>
      </c>
      <c r="C2164" s="1">
        <v>83396</v>
      </c>
      <c r="D2164" s="1" t="s">
        <v>10295</v>
      </c>
      <c r="E2164" s="1" t="s">
        <v>10296</v>
      </c>
      <c r="F2164" s="1" t="s">
        <v>24</v>
      </c>
      <c r="G2164" s="9">
        <v>-2.4861535412776501</v>
      </c>
      <c r="H2164" s="9">
        <v>1.9870782821305801E-4</v>
      </c>
      <c r="I2164" s="9">
        <v>1.81819879775411E-3</v>
      </c>
    </row>
    <row r="2165" spans="1:9" x14ac:dyDescent="0.25">
      <c r="A2165" s="1" t="s">
        <v>10297</v>
      </c>
      <c r="B2165" s="1" t="s">
        <v>10298</v>
      </c>
      <c r="C2165" s="1">
        <v>83397</v>
      </c>
      <c r="D2165" s="1" t="s">
        <v>10299</v>
      </c>
      <c r="E2165" s="1" t="s">
        <v>10300</v>
      </c>
      <c r="F2165" s="1" t="s">
        <v>24</v>
      </c>
      <c r="G2165" s="9">
        <v>1.40494016572668</v>
      </c>
      <c r="H2165" s="9">
        <v>1.5737666183505901E-4</v>
      </c>
      <c r="I2165" s="9">
        <v>1.5501403481379199E-3</v>
      </c>
    </row>
    <row r="2166" spans="1:9" x14ac:dyDescent="0.25">
      <c r="A2166" s="1" t="s">
        <v>10301</v>
      </c>
      <c r="B2166" s="1" t="s">
        <v>10302</v>
      </c>
      <c r="C2166" s="1">
        <v>83410</v>
      </c>
      <c r="D2166" s="1" t="s">
        <v>10303</v>
      </c>
      <c r="E2166" s="1" t="s">
        <v>10304</v>
      </c>
      <c r="F2166" s="1" t="s">
        <v>24</v>
      </c>
      <c r="G2166" s="9">
        <v>0.778857001845084</v>
      </c>
      <c r="H2166" s="9">
        <v>1.67287475365486E-4</v>
      </c>
      <c r="I2166" s="9">
        <v>1.6172841561073899E-3</v>
      </c>
    </row>
    <row r="2167" spans="1:9" x14ac:dyDescent="0.25">
      <c r="A2167" s="1" t="s">
        <v>10305</v>
      </c>
      <c r="B2167" s="1" t="s">
        <v>10306</v>
      </c>
      <c r="C2167" s="1">
        <v>83436</v>
      </c>
      <c r="D2167" s="1" t="s">
        <v>10307</v>
      </c>
      <c r="E2167" s="1" t="s">
        <v>10308</v>
      </c>
      <c r="F2167" s="1" t="s">
        <v>24</v>
      </c>
      <c r="G2167" s="9">
        <v>0.37409951590733698</v>
      </c>
      <c r="H2167" s="9">
        <v>6.0980083566051005E-4</v>
      </c>
      <c r="I2167" s="9">
        <v>4.0518164847425696E-3</v>
      </c>
    </row>
    <row r="2168" spans="1:9" x14ac:dyDescent="0.25">
      <c r="A2168" s="1" t="s">
        <v>10309</v>
      </c>
      <c r="B2168" s="1" t="s">
        <v>10310</v>
      </c>
      <c r="C2168" s="1">
        <v>83490</v>
      </c>
      <c r="D2168" s="1" t="s">
        <v>10311</v>
      </c>
      <c r="E2168" s="1" t="s">
        <v>10312</v>
      </c>
      <c r="F2168" s="1" t="s">
        <v>24</v>
      </c>
      <c r="G2168" s="9">
        <v>1.45358189795745</v>
      </c>
      <c r="H2168" s="9">
        <v>2.9108490902292401E-5</v>
      </c>
      <c r="I2168" s="9">
        <v>5.1228983820297098E-4</v>
      </c>
    </row>
    <row r="2169" spans="1:9" x14ac:dyDescent="0.25">
      <c r="A2169" s="1" t="s">
        <v>10313</v>
      </c>
      <c r="B2169" s="1" t="s">
        <v>10314</v>
      </c>
      <c r="C2169" s="1">
        <v>83493</v>
      </c>
      <c r="D2169" s="1" t="s">
        <v>10315</v>
      </c>
      <c r="E2169" s="1" t="s">
        <v>10316</v>
      </c>
      <c r="F2169" s="1" t="s">
        <v>24</v>
      </c>
      <c r="G2169" s="9">
        <v>0.54343128875605295</v>
      </c>
      <c r="H2169" s="9">
        <v>1.2260953653779401E-3</v>
      </c>
      <c r="I2169" s="9">
        <v>6.63436902156364E-3</v>
      </c>
    </row>
    <row r="2170" spans="1:9" x14ac:dyDescent="0.25">
      <c r="A2170" s="1" t="s">
        <v>10321</v>
      </c>
      <c r="B2170" s="1" t="s">
        <v>10322</v>
      </c>
      <c r="C2170" s="1">
        <v>83557</v>
      </c>
      <c r="D2170" s="1" t="s">
        <v>10323</v>
      </c>
      <c r="E2170" s="1" t="s">
        <v>10324</v>
      </c>
      <c r="F2170" s="1" t="s">
        <v>24</v>
      </c>
      <c r="G2170" s="9">
        <v>-6.9146643647783996</v>
      </c>
      <c r="H2170" s="9">
        <v>1.2949435464260301E-5</v>
      </c>
      <c r="I2170" s="9">
        <v>3.0915538524710698E-4</v>
      </c>
    </row>
    <row r="2171" spans="1:9" x14ac:dyDescent="0.25">
      <c r="A2171" s="1" t="s">
        <v>10325</v>
      </c>
      <c r="B2171" s="1" t="s">
        <v>10326</v>
      </c>
      <c r="C2171" s="1">
        <v>83602</v>
      </c>
      <c r="D2171" s="1" t="s">
        <v>10327</v>
      </c>
      <c r="E2171" s="1" t="s">
        <v>10328</v>
      </c>
      <c r="F2171" s="1" t="s">
        <v>24</v>
      </c>
      <c r="G2171" s="9">
        <v>0.64578768355457195</v>
      </c>
      <c r="H2171" s="9">
        <v>1.3030482980553801E-3</v>
      </c>
      <c r="I2171" s="9">
        <v>6.9453094363720099E-3</v>
      </c>
    </row>
    <row r="2172" spans="1:9" x14ac:dyDescent="0.25">
      <c r="A2172" s="1" t="s">
        <v>10329</v>
      </c>
      <c r="B2172" s="1" t="s">
        <v>10330</v>
      </c>
      <c r="C2172" s="1">
        <v>83921</v>
      </c>
      <c r="D2172" s="1" t="s">
        <v>10331</v>
      </c>
      <c r="E2172" s="1" t="s">
        <v>10332</v>
      </c>
      <c r="F2172" s="1" t="s">
        <v>24</v>
      </c>
      <c r="G2172" s="9">
        <v>2.8450697049770102</v>
      </c>
      <c r="H2172" s="9">
        <v>4.1345584488390098E-4</v>
      </c>
      <c r="I2172" s="9">
        <v>3.0338797864410201E-3</v>
      </c>
    </row>
    <row r="2173" spans="1:9" x14ac:dyDescent="0.25">
      <c r="A2173" s="1" t="s">
        <v>10333</v>
      </c>
      <c r="B2173" s="1" t="s">
        <v>10334</v>
      </c>
      <c r="C2173" s="1">
        <v>83946</v>
      </c>
      <c r="D2173" s="1" t="s">
        <v>10335</v>
      </c>
      <c r="E2173" s="1" t="s">
        <v>10336</v>
      </c>
      <c r="F2173" s="1" t="s">
        <v>24</v>
      </c>
      <c r="G2173" s="9">
        <v>2.0931723970596101</v>
      </c>
      <c r="H2173" s="9">
        <v>1.46417674181044E-6</v>
      </c>
      <c r="I2173" s="9">
        <v>8.7299450525967599E-5</v>
      </c>
    </row>
    <row r="2174" spans="1:9" x14ac:dyDescent="0.25">
      <c r="A2174" s="1" t="s">
        <v>10337</v>
      </c>
      <c r="B2174" s="1" t="s">
        <v>10338</v>
      </c>
      <c r="C2174" s="1">
        <v>83965</v>
      </c>
      <c r="D2174" s="1" t="s">
        <v>10339</v>
      </c>
      <c r="E2174" s="1" t="s">
        <v>10340</v>
      </c>
      <c r="F2174" s="1" t="s">
        <v>24</v>
      </c>
      <c r="G2174" s="9">
        <v>4.3832947939348301</v>
      </c>
      <c r="H2174" s="9">
        <v>9.2634299513295599E-4</v>
      </c>
      <c r="I2174" s="9">
        <v>5.3959823576076801E-3</v>
      </c>
    </row>
    <row r="2175" spans="1:9" x14ac:dyDescent="0.25">
      <c r="A2175" s="1" t="s">
        <v>10341</v>
      </c>
      <c r="B2175" s="1" t="s">
        <v>10342</v>
      </c>
      <c r="C2175" s="1">
        <v>83997</v>
      </c>
      <c r="D2175" s="1" t="s">
        <v>10343</v>
      </c>
      <c r="E2175" s="1" t="s">
        <v>10344</v>
      </c>
      <c r="F2175" s="1" t="s">
        <v>24</v>
      </c>
      <c r="G2175" s="9">
        <v>0.80523389094843401</v>
      </c>
      <c r="H2175" s="9">
        <v>1.6221988405383099E-5</v>
      </c>
      <c r="I2175" s="9">
        <v>3.5134944776907799E-4</v>
      </c>
    </row>
    <row r="2176" spans="1:9" x14ac:dyDescent="0.25">
      <c r="A2176" s="1" t="s">
        <v>10345</v>
      </c>
      <c r="B2176" s="1" t="s">
        <v>10346</v>
      </c>
      <c r="C2176" s="1">
        <v>84092</v>
      </c>
      <c r="D2176" s="1" t="s">
        <v>10347</v>
      </c>
      <c r="E2176" s="1" t="s">
        <v>10348</v>
      </c>
      <c r="F2176" s="1" t="s">
        <v>24</v>
      </c>
      <c r="G2176" s="9">
        <v>0.72853024002239097</v>
      </c>
      <c r="H2176" s="9">
        <v>8.0917522748761593E-5</v>
      </c>
      <c r="I2176" s="9">
        <v>9.9597148683150004E-4</v>
      </c>
    </row>
    <row r="2177" spans="1:9" x14ac:dyDescent="0.25">
      <c r="A2177" s="1" t="s">
        <v>10353</v>
      </c>
      <c r="B2177" s="1" t="s">
        <v>10354</v>
      </c>
      <c r="C2177" s="1">
        <v>84682</v>
      </c>
      <c r="D2177" s="1" t="s">
        <v>10355</v>
      </c>
      <c r="E2177" s="1" t="s">
        <v>10356</v>
      </c>
      <c r="F2177" s="1" t="s">
        <v>24</v>
      </c>
      <c r="G2177" s="9">
        <v>-2.8247593699245601</v>
      </c>
      <c r="H2177" s="9">
        <v>9.5220121813310399E-4</v>
      </c>
      <c r="I2177" s="9">
        <v>5.5075158780787201E-3</v>
      </c>
    </row>
    <row r="2178" spans="1:9" x14ac:dyDescent="0.25">
      <c r="A2178" s="1" t="s">
        <v>10357</v>
      </c>
      <c r="B2178" s="1" t="s">
        <v>10358</v>
      </c>
      <c r="C2178" s="1">
        <v>85030</v>
      </c>
      <c r="D2178" s="1" t="s">
        <v>10359</v>
      </c>
      <c r="E2178" s="1" t="s">
        <v>10360</v>
      </c>
      <c r="F2178" s="1" t="s">
        <v>24</v>
      </c>
      <c r="G2178" s="9">
        <v>-3.41884046993122</v>
      </c>
      <c r="H2178" s="9">
        <v>2.49670854104564E-4</v>
      </c>
      <c r="I2178" s="9">
        <v>2.1174067335875601E-3</v>
      </c>
    </row>
    <row r="2179" spans="1:9" x14ac:dyDescent="0.25">
      <c r="A2179" s="1" t="s">
        <v>10365</v>
      </c>
      <c r="B2179" s="1" t="s">
        <v>10366</v>
      </c>
      <c r="C2179" s="1">
        <v>93672</v>
      </c>
      <c r="D2179" s="1" t="s">
        <v>10367</v>
      </c>
      <c r="E2179" s="1" t="s">
        <v>10368</v>
      </c>
      <c r="F2179" s="1" t="s">
        <v>24</v>
      </c>
      <c r="G2179" s="9">
        <v>5.14894666538562</v>
      </c>
      <c r="H2179" s="9">
        <v>1.5374055051191301E-3</v>
      </c>
      <c r="I2179" s="9">
        <v>7.8074391403962998E-3</v>
      </c>
    </row>
    <row r="2180" spans="1:9" x14ac:dyDescent="0.25">
      <c r="A2180" s="1" t="s">
        <v>10369</v>
      </c>
      <c r="B2180" s="1" t="s">
        <v>10370</v>
      </c>
      <c r="C2180" s="1">
        <v>93681</v>
      </c>
      <c r="D2180" s="1" t="s">
        <v>10371</v>
      </c>
      <c r="E2180" s="1" t="s">
        <v>10372</v>
      </c>
      <c r="F2180" s="1" t="s">
        <v>24</v>
      </c>
      <c r="G2180" s="9">
        <v>1.3122322543684299</v>
      </c>
      <c r="H2180" s="9">
        <v>1.3314875019053601E-3</v>
      </c>
      <c r="I2180" s="9">
        <v>7.0414073633067297E-3</v>
      </c>
    </row>
    <row r="2181" spans="1:9" x14ac:dyDescent="0.25">
      <c r="A2181" s="1" t="s">
        <v>10373</v>
      </c>
      <c r="B2181" s="1" t="s">
        <v>10374</v>
      </c>
      <c r="C2181" s="1">
        <v>93683</v>
      </c>
      <c r="D2181" s="1" t="s">
        <v>10375</v>
      </c>
      <c r="E2181" s="1" t="s">
        <v>10376</v>
      </c>
      <c r="F2181" s="1" t="s">
        <v>24</v>
      </c>
      <c r="G2181" s="9">
        <v>1.0084246472765299</v>
      </c>
      <c r="H2181" s="9">
        <v>2.4567442409357502E-4</v>
      </c>
      <c r="I2181" s="9">
        <v>2.0983987057277402E-3</v>
      </c>
    </row>
    <row r="2182" spans="1:9" x14ac:dyDescent="0.25">
      <c r="A2182" s="1" t="s">
        <v>10381</v>
      </c>
      <c r="B2182" s="1" t="s">
        <v>10382</v>
      </c>
      <c r="C2182" s="1">
        <v>93736</v>
      </c>
      <c r="D2182" s="1" t="s">
        <v>10383</v>
      </c>
      <c r="E2182" s="1" t="s">
        <v>10384</v>
      </c>
      <c r="F2182" s="1" t="s">
        <v>24</v>
      </c>
      <c r="G2182" s="9">
        <v>1.1981027253432399</v>
      </c>
      <c r="H2182" s="9">
        <v>5.5878540986701402E-5</v>
      </c>
      <c r="I2182" s="9">
        <v>7.8374901718467397E-4</v>
      </c>
    </row>
    <row r="2183" spans="1:9" x14ac:dyDescent="0.25">
      <c r="A2183" s="1" t="s">
        <v>10385</v>
      </c>
      <c r="B2183" s="1" t="s">
        <v>10386</v>
      </c>
      <c r="C2183" s="1">
        <v>93757</v>
      </c>
      <c r="D2183" s="1" t="s">
        <v>10387</v>
      </c>
      <c r="E2183" s="1" t="s">
        <v>10388</v>
      </c>
      <c r="F2183" s="1" t="s">
        <v>24</v>
      </c>
      <c r="G2183" s="9">
        <v>-0.73932273766832401</v>
      </c>
      <c r="H2183" s="9">
        <v>1.7964784442607701E-3</v>
      </c>
      <c r="I2183" s="9">
        <v>8.7950604072598096E-3</v>
      </c>
    </row>
    <row r="2184" spans="1:9" x14ac:dyDescent="0.25">
      <c r="A2184" s="1" t="s">
        <v>10389</v>
      </c>
      <c r="B2184" s="1" t="s">
        <v>10390</v>
      </c>
      <c r="C2184" s="1">
        <v>93759</v>
      </c>
      <c r="D2184" s="1" t="s">
        <v>10391</v>
      </c>
      <c r="E2184" s="1" t="s">
        <v>10392</v>
      </c>
      <c r="F2184" s="1" t="s">
        <v>24</v>
      </c>
      <c r="G2184" s="9">
        <v>0.79208153589993302</v>
      </c>
      <c r="H2184" s="9">
        <v>7.5041959671453499E-5</v>
      </c>
      <c r="I2184" s="9">
        <v>9.4974412397745101E-4</v>
      </c>
    </row>
    <row r="2185" spans="1:9" x14ac:dyDescent="0.25">
      <c r="A2185" s="1" t="s">
        <v>10393</v>
      </c>
      <c r="B2185" s="1" t="s">
        <v>10394</v>
      </c>
      <c r="C2185" s="1">
        <v>93760</v>
      </c>
      <c r="D2185" s="1" t="s">
        <v>10395</v>
      </c>
      <c r="E2185" s="1" t="s">
        <v>10396</v>
      </c>
      <c r="F2185" s="1" t="s">
        <v>24</v>
      </c>
      <c r="G2185" s="9">
        <v>0.536376847858412</v>
      </c>
      <c r="H2185" s="9">
        <v>1.9341737190019099E-4</v>
      </c>
      <c r="I2185" s="9">
        <v>1.78749472979456E-3</v>
      </c>
    </row>
    <row r="2186" spans="1:9" x14ac:dyDescent="0.25">
      <c r="A2186" s="1" t="s">
        <v>10397</v>
      </c>
      <c r="B2186" s="1" t="s">
        <v>10398</v>
      </c>
      <c r="C2186" s="1">
        <v>93762</v>
      </c>
      <c r="D2186" s="1" t="s">
        <v>10399</v>
      </c>
      <c r="E2186" s="1" t="s">
        <v>10400</v>
      </c>
      <c r="F2186" s="1" t="s">
        <v>24</v>
      </c>
      <c r="G2186" s="9">
        <v>0.51255692259852303</v>
      </c>
      <c r="H2186" s="9">
        <v>4.9315357310317405E-4</v>
      </c>
      <c r="I2186" s="9">
        <v>3.4724477682222198E-3</v>
      </c>
    </row>
    <row r="2187" spans="1:9" x14ac:dyDescent="0.25">
      <c r="A2187" s="1" t="s">
        <v>10401</v>
      </c>
      <c r="B2187" s="1" t="s">
        <v>10402</v>
      </c>
      <c r="C2187" s="1">
        <v>93836</v>
      </c>
      <c r="D2187" s="1" t="s">
        <v>10403</v>
      </c>
      <c r="E2187" s="1" t="s">
        <v>10404</v>
      </c>
      <c r="F2187" s="1" t="s">
        <v>24</v>
      </c>
      <c r="G2187" s="9">
        <v>0.62225893264858601</v>
      </c>
      <c r="H2187" s="9">
        <v>1.1688487231740099E-3</v>
      </c>
      <c r="I2187" s="9">
        <v>6.3986451119458203E-3</v>
      </c>
    </row>
    <row r="2188" spans="1:9" x14ac:dyDescent="0.25">
      <c r="A2188" s="1" t="s">
        <v>10409</v>
      </c>
      <c r="B2188" s="1" t="s">
        <v>10410</v>
      </c>
      <c r="C2188" s="1">
        <v>93871</v>
      </c>
      <c r="D2188" s="1" t="s">
        <v>10411</v>
      </c>
      <c r="E2188" s="1" t="s">
        <v>10412</v>
      </c>
      <c r="F2188" s="1" t="s">
        <v>24</v>
      </c>
      <c r="G2188" s="9">
        <v>1.5149370459521201</v>
      </c>
      <c r="H2188" s="9">
        <v>1.9944573340464798E-6</v>
      </c>
      <c r="I2188" s="9">
        <v>1.03903938389312E-4</v>
      </c>
    </row>
    <row r="2189" spans="1:9" x14ac:dyDescent="0.25">
      <c r="A2189" s="1" t="s">
        <v>10413</v>
      </c>
      <c r="B2189" s="1" t="s">
        <v>10414</v>
      </c>
      <c r="C2189" s="1">
        <v>94044</v>
      </c>
      <c r="D2189" s="1" t="s">
        <v>10415</v>
      </c>
      <c r="E2189" s="1" t="s">
        <v>10416</v>
      </c>
      <c r="F2189" s="1" t="s">
        <v>24</v>
      </c>
      <c r="G2189" s="9">
        <v>0.44125392767045901</v>
      </c>
      <c r="H2189" s="9">
        <v>7.1683845710277796E-4</v>
      </c>
      <c r="I2189" s="9">
        <v>4.5490667121929002E-3</v>
      </c>
    </row>
    <row r="2190" spans="1:9" x14ac:dyDescent="0.25">
      <c r="A2190" s="1" t="s">
        <v>10417</v>
      </c>
      <c r="B2190" s="1" t="s">
        <v>10418</v>
      </c>
      <c r="C2190" s="1">
        <v>94064</v>
      </c>
      <c r="D2190" s="1" t="s">
        <v>10419</v>
      </c>
      <c r="E2190" s="1" t="s">
        <v>10420</v>
      </c>
      <c r="F2190" s="1" t="s">
        <v>24</v>
      </c>
      <c r="G2190" s="9">
        <v>-0.75909289831851501</v>
      </c>
      <c r="H2190" s="9">
        <v>3.7664499261694999E-4</v>
      </c>
      <c r="I2190" s="9">
        <v>2.8500550871694299E-3</v>
      </c>
    </row>
    <row r="2191" spans="1:9" x14ac:dyDescent="0.25">
      <c r="A2191" s="1" t="s">
        <v>10421</v>
      </c>
      <c r="B2191" s="1" t="s">
        <v>10422</v>
      </c>
      <c r="C2191" s="1">
        <v>94067</v>
      </c>
      <c r="D2191" s="1" t="s">
        <v>10423</v>
      </c>
      <c r="E2191" s="1" t="s">
        <v>10424</v>
      </c>
      <c r="F2191" s="1" t="s">
        <v>24</v>
      </c>
      <c r="G2191" s="9">
        <v>-0.768211560736766</v>
      </c>
      <c r="H2191" s="9">
        <v>2.14192543709617E-4</v>
      </c>
      <c r="I2191" s="9">
        <v>1.9083825442673299E-3</v>
      </c>
    </row>
    <row r="2192" spans="1:9" x14ac:dyDescent="0.25">
      <c r="A2192" s="1" t="s">
        <v>10425</v>
      </c>
      <c r="B2192" s="1" t="s">
        <v>10426</v>
      </c>
      <c r="C2192" s="1">
        <v>94093</v>
      </c>
      <c r="D2192" s="1" t="s">
        <v>10427</v>
      </c>
      <c r="E2192" s="1" t="s">
        <v>10428</v>
      </c>
      <c r="F2192" s="1" t="s">
        <v>24</v>
      </c>
      <c r="G2192" s="9">
        <v>0.61903832672927905</v>
      </c>
      <c r="H2192" s="9">
        <v>1.4287817537008901E-4</v>
      </c>
      <c r="I2192" s="9">
        <v>1.4565899385115301E-3</v>
      </c>
    </row>
    <row r="2193" spans="1:9" x14ac:dyDescent="0.25">
      <c r="A2193" s="1" t="s">
        <v>10429</v>
      </c>
      <c r="B2193" s="1" t="s">
        <v>10430</v>
      </c>
      <c r="C2193" s="1">
        <v>94176</v>
      </c>
      <c r="D2193" s="1" t="s">
        <v>10431</v>
      </c>
      <c r="E2193" s="1" t="s">
        <v>10432</v>
      </c>
      <c r="F2193" s="1" t="s">
        <v>24</v>
      </c>
      <c r="G2193" s="9">
        <v>0.80559511014725704</v>
      </c>
      <c r="H2193" s="9">
        <v>4.6550076181872102E-6</v>
      </c>
      <c r="I2193" s="9">
        <v>1.68970311251837E-4</v>
      </c>
    </row>
    <row r="2194" spans="1:9" x14ac:dyDescent="0.25">
      <c r="A2194" s="1" t="s">
        <v>10433</v>
      </c>
      <c r="B2194" s="1" t="s">
        <v>10434</v>
      </c>
      <c r="C2194" s="1">
        <v>94181</v>
      </c>
      <c r="D2194" s="1" t="s">
        <v>10435</v>
      </c>
      <c r="E2194" s="1" t="s">
        <v>10436</v>
      </c>
      <c r="F2194" s="1" t="s">
        <v>24</v>
      </c>
      <c r="G2194" s="9">
        <v>-0.493857301463346</v>
      </c>
      <c r="H2194" s="9">
        <v>5.01823639700653E-4</v>
      </c>
      <c r="I2194" s="9">
        <v>3.51927392403664E-3</v>
      </c>
    </row>
    <row r="2195" spans="1:9" x14ac:dyDescent="0.25">
      <c r="A2195" s="1" t="s">
        <v>10437</v>
      </c>
      <c r="B2195" s="1" t="s">
        <v>10438</v>
      </c>
      <c r="C2195" s="1">
        <v>94186</v>
      </c>
      <c r="D2195" s="1" t="s">
        <v>10439</v>
      </c>
      <c r="E2195" s="1" t="s">
        <v>10440</v>
      </c>
      <c r="F2195" s="1" t="s">
        <v>24</v>
      </c>
      <c r="G2195" s="9">
        <v>0.58282539431920199</v>
      </c>
      <c r="H2195" s="9">
        <v>1.32403139893685E-3</v>
      </c>
      <c r="I2195" s="9">
        <v>7.0136023148197196E-3</v>
      </c>
    </row>
    <row r="2196" spans="1:9" x14ac:dyDescent="0.25">
      <c r="A2196" s="1" t="s">
        <v>10441</v>
      </c>
      <c r="B2196" s="1" t="s">
        <v>10442</v>
      </c>
      <c r="C2196" s="1">
        <v>94192</v>
      </c>
      <c r="D2196" s="1" t="s">
        <v>10443</v>
      </c>
      <c r="E2196" s="1" t="s">
        <v>10444</v>
      </c>
      <c r="F2196" s="1" t="s">
        <v>24</v>
      </c>
      <c r="G2196" s="9">
        <v>1.2657106555262301</v>
      </c>
      <c r="H2196" s="9">
        <v>8.0794723562587503E-6</v>
      </c>
      <c r="I2196" s="9">
        <v>2.32331975495459E-4</v>
      </c>
    </row>
    <row r="2197" spans="1:9" x14ac:dyDescent="0.25">
      <c r="A2197" s="1" t="s">
        <v>10445</v>
      </c>
      <c r="B2197" s="1" t="s">
        <v>10446</v>
      </c>
      <c r="C2197" s="1">
        <v>94212</v>
      </c>
      <c r="D2197" s="1" t="s">
        <v>10447</v>
      </c>
      <c r="E2197" s="1" t="s">
        <v>10448</v>
      </c>
      <c r="F2197" s="1" t="s">
        <v>24</v>
      </c>
      <c r="G2197" s="9">
        <v>1.1728843512526399</v>
      </c>
      <c r="H2197" s="9">
        <v>3.9904488348502899E-4</v>
      </c>
      <c r="I2197" s="9">
        <v>2.9768900180441198E-3</v>
      </c>
    </row>
    <row r="2198" spans="1:9" x14ac:dyDescent="0.25">
      <c r="A2198" s="1" t="s">
        <v>10449</v>
      </c>
      <c r="B2198" s="1" t="s">
        <v>10450</v>
      </c>
      <c r="C2198" s="1">
        <v>94221</v>
      </c>
      <c r="D2198" s="1" t="s">
        <v>10451</v>
      </c>
      <c r="E2198" s="1" t="s">
        <v>10452</v>
      </c>
      <c r="F2198" s="1" t="s">
        <v>24</v>
      </c>
      <c r="G2198" s="9">
        <v>1.0652591765143899</v>
      </c>
      <c r="H2198" s="9">
        <v>9.1573815664959003E-4</v>
      </c>
      <c r="I2198" s="9">
        <v>5.3540977011268497E-3</v>
      </c>
    </row>
    <row r="2199" spans="1:9" x14ac:dyDescent="0.25">
      <c r="A2199" s="1" t="s">
        <v>10453</v>
      </c>
      <c r="B2199" s="1" t="s">
        <v>10454</v>
      </c>
      <c r="C2199" s="1">
        <v>94246</v>
      </c>
      <c r="D2199" s="1" t="s">
        <v>10455</v>
      </c>
      <c r="E2199" s="1" t="s">
        <v>10456</v>
      </c>
      <c r="F2199" s="1" t="s">
        <v>24</v>
      </c>
      <c r="G2199" s="9">
        <v>0.98318972014124995</v>
      </c>
      <c r="H2199" s="9">
        <v>2.5753234879574401E-4</v>
      </c>
      <c r="I2199" s="9">
        <v>2.1630234394569201E-3</v>
      </c>
    </row>
    <row r="2200" spans="1:9" x14ac:dyDescent="0.25">
      <c r="A2200" s="1" t="s">
        <v>10457</v>
      </c>
      <c r="B2200" s="1" t="s">
        <v>10458</v>
      </c>
      <c r="C2200" s="1">
        <v>94275</v>
      </c>
      <c r="D2200" s="1" t="s">
        <v>10459</v>
      </c>
      <c r="E2200" s="1" t="s">
        <v>10460</v>
      </c>
      <c r="F2200" s="1" t="s">
        <v>24</v>
      </c>
      <c r="G2200" s="9">
        <v>-1.18792199217188</v>
      </c>
      <c r="H2200" s="9">
        <v>6.1705464222397801E-4</v>
      </c>
      <c r="I2200" s="9">
        <v>4.0815807785648996E-3</v>
      </c>
    </row>
    <row r="2201" spans="1:9" x14ac:dyDescent="0.25">
      <c r="A2201" s="1" t="s">
        <v>10461</v>
      </c>
      <c r="B2201" s="1" t="s">
        <v>10462</v>
      </c>
      <c r="C2201" s="1">
        <v>94284</v>
      </c>
      <c r="D2201" s="1" t="s">
        <v>10463</v>
      </c>
      <c r="E2201" s="1" t="s">
        <v>10464</v>
      </c>
      <c r="F2201" s="1" t="s">
        <v>24</v>
      </c>
      <c r="G2201" s="9">
        <v>-5.2224201020944898</v>
      </c>
      <c r="H2201" s="9">
        <v>5.9543606940705104E-4</v>
      </c>
      <c r="I2201" s="9">
        <v>3.98337585510749E-3</v>
      </c>
    </row>
    <row r="2202" spans="1:9" x14ac:dyDescent="0.25">
      <c r="A2202" s="1" t="s">
        <v>10465</v>
      </c>
      <c r="B2202" s="1" t="s">
        <v>10466</v>
      </c>
      <c r="C2202" s="1">
        <v>97287</v>
      </c>
      <c r="D2202" s="1" t="s">
        <v>10467</v>
      </c>
      <c r="E2202" s="1" t="s">
        <v>10468</v>
      </c>
      <c r="F2202" s="1" t="s">
        <v>24</v>
      </c>
      <c r="G2202" s="9">
        <v>-0.942569497970835</v>
      </c>
      <c r="H2202" s="9">
        <v>1.7946528727396501E-5</v>
      </c>
      <c r="I2202" s="9">
        <v>3.7224803832579999E-4</v>
      </c>
    </row>
    <row r="2203" spans="1:9" x14ac:dyDescent="0.25">
      <c r="A2203" s="1" t="s">
        <v>10469</v>
      </c>
      <c r="B2203" s="1" t="s">
        <v>10470</v>
      </c>
      <c r="C2203" s="1">
        <v>97541</v>
      </c>
      <c r="D2203" s="1" t="s">
        <v>10471</v>
      </c>
      <c r="E2203" s="1" t="s">
        <v>10472</v>
      </c>
      <c r="F2203" s="1" t="s">
        <v>24</v>
      </c>
      <c r="G2203" s="9">
        <v>-0.42258037145521199</v>
      </c>
      <c r="H2203" s="9">
        <v>1.61693299871242E-3</v>
      </c>
      <c r="I2203" s="9">
        <v>8.1032682495395907E-3</v>
      </c>
    </row>
    <row r="2204" spans="1:9" x14ac:dyDescent="0.25">
      <c r="A2204" s="1" t="s">
        <v>10473</v>
      </c>
      <c r="B2204" s="1" t="s">
        <v>10474</v>
      </c>
      <c r="C2204" s="1">
        <v>97761</v>
      </c>
      <c r="D2204" s="1" t="s">
        <v>10475</v>
      </c>
      <c r="E2204" s="1" t="s">
        <v>10476</v>
      </c>
      <c r="F2204" s="1" t="s">
        <v>24</v>
      </c>
      <c r="G2204" s="9">
        <v>-1.06386352540627</v>
      </c>
      <c r="H2204" s="9">
        <v>2.05091406314659E-3</v>
      </c>
      <c r="I2204" s="9">
        <v>9.6897810859300007E-3</v>
      </c>
    </row>
    <row r="2205" spans="1:9" x14ac:dyDescent="0.25">
      <c r="A2205" s="1" t="s">
        <v>10477</v>
      </c>
      <c r="B2205" s="1" t="s">
        <v>10478</v>
      </c>
      <c r="C2205" s="1">
        <v>97961</v>
      </c>
      <c r="D2205" s="1" t="s">
        <v>10479</v>
      </c>
      <c r="E2205" s="1" t="s">
        <v>10480</v>
      </c>
      <c r="F2205" s="1" t="s">
        <v>24</v>
      </c>
      <c r="G2205" s="9">
        <v>-0.61361827370328503</v>
      </c>
      <c r="H2205" s="9">
        <v>1.4881947080892101E-3</v>
      </c>
      <c r="I2205" s="9">
        <v>7.6212871383236304E-3</v>
      </c>
    </row>
    <row r="2206" spans="1:9" x14ac:dyDescent="0.25">
      <c r="A2206" s="1" t="s">
        <v>10481</v>
      </c>
      <c r="B2206" s="1" t="s">
        <v>10482</v>
      </c>
      <c r="C2206" s="1">
        <v>98053</v>
      </c>
      <c r="D2206" s="1" t="s">
        <v>10483</v>
      </c>
      <c r="E2206" s="1" t="s">
        <v>10484</v>
      </c>
      <c r="F2206" s="1" t="s">
        <v>24</v>
      </c>
      <c r="G2206" s="9">
        <v>-0.39076173893771199</v>
      </c>
      <c r="H2206" s="9">
        <v>1.13131819018789E-3</v>
      </c>
      <c r="I2206" s="9">
        <v>6.2509515646005601E-3</v>
      </c>
    </row>
    <row r="2207" spans="1:9" x14ac:dyDescent="0.25">
      <c r="A2207" s="1" t="s">
        <v>10485</v>
      </c>
      <c r="B2207" s="1" t="s">
        <v>10486</v>
      </c>
      <c r="C2207" s="1">
        <v>98170</v>
      </c>
      <c r="D2207" s="1" t="s">
        <v>10487</v>
      </c>
      <c r="E2207" s="1" t="s">
        <v>10488</v>
      </c>
      <c r="F2207" s="1" t="s">
        <v>24</v>
      </c>
      <c r="G2207" s="9">
        <v>-0.91412882475687596</v>
      </c>
      <c r="H2207" s="9">
        <v>1.54951507681583E-3</v>
      </c>
      <c r="I2207" s="9">
        <v>7.8555082343805902E-3</v>
      </c>
    </row>
    <row r="2208" spans="1:9" x14ac:dyDescent="0.25">
      <c r="A2208" s="1" t="s">
        <v>10489</v>
      </c>
      <c r="B2208" s="1" t="s">
        <v>10490</v>
      </c>
      <c r="C2208" s="1">
        <v>98267</v>
      </c>
      <c r="D2208" s="1" t="s">
        <v>10491</v>
      </c>
      <c r="E2208" s="1" t="s">
        <v>10492</v>
      </c>
      <c r="F2208" s="1" t="s">
        <v>24</v>
      </c>
      <c r="G2208" s="9">
        <v>0.82258052112120195</v>
      </c>
      <c r="H2208" s="9">
        <v>6.8160527929867202E-6</v>
      </c>
      <c r="I2208" s="9">
        <v>2.09163451755038E-4</v>
      </c>
    </row>
    <row r="2209" spans="1:9" x14ac:dyDescent="0.25">
      <c r="A2209" s="1" t="s">
        <v>10493</v>
      </c>
      <c r="B2209" s="1" t="s">
        <v>10494</v>
      </c>
      <c r="C2209" s="1">
        <v>98388</v>
      </c>
      <c r="D2209" s="1" t="s">
        <v>10495</v>
      </c>
      <c r="E2209" s="1" t="s">
        <v>10496</v>
      </c>
      <c r="F2209" s="1" t="s">
        <v>24</v>
      </c>
      <c r="G2209" s="9">
        <v>-1.0062141842179</v>
      </c>
      <c r="H2209" s="9">
        <v>1.11672601115551E-4</v>
      </c>
      <c r="I2209" s="9">
        <v>1.23059596492829E-3</v>
      </c>
    </row>
    <row r="2210" spans="1:9" x14ac:dyDescent="0.25">
      <c r="A2210" s="1" t="s">
        <v>10497</v>
      </c>
      <c r="B2210" s="1" t="s">
        <v>10498</v>
      </c>
      <c r="C2210" s="1">
        <v>98432</v>
      </c>
      <c r="D2210" s="1" t="s">
        <v>10499</v>
      </c>
      <c r="E2210" s="1" t="s">
        <v>10500</v>
      </c>
      <c r="F2210" s="1" t="s">
        <v>24</v>
      </c>
      <c r="G2210" s="9">
        <v>1.17988920093856</v>
      </c>
      <c r="H2210" s="9">
        <v>2.6187747510779199E-5</v>
      </c>
      <c r="I2210" s="9">
        <v>4.7709756253092901E-4</v>
      </c>
    </row>
    <row r="2211" spans="1:9" x14ac:dyDescent="0.25">
      <c r="A2211" s="1" t="s">
        <v>10505</v>
      </c>
      <c r="B2211" s="1" t="s">
        <v>10506</v>
      </c>
      <c r="C2211" s="1">
        <v>98878</v>
      </c>
      <c r="D2211" s="1" t="s">
        <v>10507</v>
      </c>
      <c r="E2211" s="1" t="s">
        <v>10508</v>
      </c>
      <c r="F2211" s="1" t="s">
        <v>24</v>
      </c>
      <c r="G2211" s="9">
        <v>1.0785481855165</v>
      </c>
      <c r="H2211" s="9">
        <v>2.14289418739619E-6</v>
      </c>
      <c r="I2211" s="9">
        <v>1.06750207865947E-4</v>
      </c>
    </row>
    <row r="2212" spans="1:9" x14ac:dyDescent="0.25">
      <c r="A2212" s="1" t="s">
        <v>10509</v>
      </c>
      <c r="B2212" s="1" t="s">
        <v>10510</v>
      </c>
      <c r="C2212" s="1">
        <v>98910</v>
      </c>
      <c r="D2212" s="1" t="s">
        <v>10511</v>
      </c>
      <c r="E2212" s="1" t="s">
        <v>10512</v>
      </c>
      <c r="F2212" s="1" t="s">
        <v>24</v>
      </c>
      <c r="G2212" s="9">
        <v>0.86157770451360804</v>
      </c>
      <c r="H2212" s="9">
        <v>1.8925014862566101E-3</v>
      </c>
      <c r="I2212" s="9">
        <v>9.1171477130537193E-3</v>
      </c>
    </row>
    <row r="2213" spans="1:9" x14ac:dyDescent="0.25">
      <c r="A2213" s="1" t="s">
        <v>10517</v>
      </c>
      <c r="B2213" s="1" t="s">
        <v>10518</v>
      </c>
      <c r="C2213" s="1">
        <v>98999</v>
      </c>
      <c r="D2213" s="1" t="s">
        <v>10519</v>
      </c>
      <c r="E2213" s="1" t="s">
        <v>10520</v>
      </c>
      <c r="F2213" s="1" t="s">
        <v>24</v>
      </c>
      <c r="G2213" s="9">
        <v>1.06953124571742</v>
      </c>
      <c r="H2213" s="9">
        <v>1.0191201165096601E-5</v>
      </c>
      <c r="I2213" s="9">
        <v>2.6590386933424099E-4</v>
      </c>
    </row>
    <row r="2214" spans="1:9" x14ac:dyDescent="0.25">
      <c r="A2214" s="1" t="s">
        <v>10521</v>
      </c>
      <c r="B2214" s="1" t="s">
        <v>10522</v>
      </c>
      <c r="C2214" s="1">
        <v>99010</v>
      </c>
      <c r="D2214" s="1" t="s">
        <v>10523</v>
      </c>
      <c r="E2214" s="1" t="s">
        <v>10524</v>
      </c>
      <c r="F2214" s="1" t="s">
        <v>24</v>
      </c>
      <c r="G2214" s="9">
        <v>-1.42969759466822</v>
      </c>
      <c r="H2214" s="9">
        <v>4.2616072392278803E-6</v>
      </c>
      <c r="I2214" s="9">
        <v>1.59386094115819E-4</v>
      </c>
    </row>
    <row r="2215" spans="1:9" x14ac:dyDescent="0.25">
      <c r="A2215" s="1" t="s">
        <v>10525</v>
      </c>
      <c r="B2215" s="1" t="s">
        <v>10526</v>
      </c>
      <c r="C2215" s="1">
        <v>99045</v>
      </c>
      <c r="D2215" s="1" t="s">
        <v>10527</v>
      </c>
      <c r="E2215" s="1" t="s">
        <v>10528</v>
      </c>
      <c r="F2215" s="1" t="s">
        <v>24</v>
      </c>
      <c r="G2215" s="9">
        <v>-0.65652770357610302</v>
      </c>
      <c r="H2215" s="9">
        <v>1.6302810813932899E-4</v>
      </c>
      <c r="I2215" s="9">
        <v>1.58490003951198E-3</v>
      </c>
    </row>
    <row r="2216" spans="1:9" x14ac:dyDescent="0.25">
      <c r="A2216" s="1" t="s">
        <v>10529</v>
      </c>
      <c r="B2216" s="1" t="s">
        <v>10530</v>
      </c>
      <c r="C2216" s="1">
        <v>99151</v>
      </c>
      <c r="D2216" s="1" t="s">
        <v>10531</v>
      </c>
      <c r="E2216" s="1" t="s">
        <v>10532</v>
      </c>
      <c r="F2216" s="1" t="s">
        <v>24</v>
      </c>
      <c r="G2216" s="9">
        <v>-1.83848592980143</v>
      </c>
      <c r="H2216" s="9">
        <v>4.3979448237161201E-5</v>
      </c>
      <c r="I2216" s="9">
        <v>6.6696492050959903E-4</v>
      </c>
    </row>
    <row r="2217" spans="1:9" x14ac:dyDescent="0.25">
      <c r="A2217" s="1" t="s">
        <v>10533</v>
      </c>
      <c r="B2217" s="1" t="s">
        <v>10534</v>
      </c>
      <c r="C2217" s="1">
        <v>99371</v>
      </c>
      <c r="D2217" s="1" t="s">
        <v>10535</v>
      </c>
      <c r="E2217" s="1" t="s">
        <v>10536</v>
      </c>
      <c r="F2217" s="1" t="s">
        <v>24</v>
      </c>
      <c r="G2217" s="9">
        <v>0.72982825389185302</v>
      </c>
      <c r="H2217" s="9">
        <v>1.0894990888315699E-5</v>
      </c>
      <c r="I2217" s="9">
        <v>2.7961432425479199E-4</v>
      </c>
    </row>
    <row r="2218" spans="1:9" x14ac:dyDescent="0.25">
      <c r="A2218" s="1" t="s">
        <v>10537</v>
      </c>
      <c r="B2218" s="1" t="s">
        <v>10538</v>
      </c>
      <c r="C2218" s="1">
        <v>99382</v>
      </c>
      <c r="D2218" s="1" t="s">
        <v>10539</v>
      </c>
      <c r="E2218" s="1" t="s">
        <v>10540</v>
      </c>
      <c r="F2218" s="1" t="s">
        <v>24</v>
      </c>
      <c r="G2218" s="9">
        <v>0.82595062949845199</v>
      </c>
      <c r="H2218" s="9">
        <v>1.44001996914706E-3</v>
      </c>
      <c r="I2218" s="9">
        <v>7.4453623614135402E-3</v>
      </c>
    </row>
    <row r="2219" spans="1:9" x14ac:dyDescent="0.25">
      <c r="A2219" s="1" t="s">
        <v>10541</v>
      </c>
      <c r="B2219" s="1" t="s">
        <v>10542</v>
      </c>
      <c r="C2219" s="1">
        <v>99470</v>
      </c>
      <c r="D2219" s="1" t="s">
        <v>10543</v>
      </c>
      <c r="E2219" s="1" t="s">
        <v>10544</v>
      </c>
      <c r="F2219" s="1" t="s">
        <v>24</v>
      </c>
      <c r="G2219" s="9">
        <v>1.29737834680744</v>
      </c>
      <c r="H2219" s="9">
        <v>5.3501684404820202E-4</v>
      </c>
      <c r="I2219" s="9">
        <v>3.6877358819867498E-3</v>
      </c>
    </row>
    <row r="2220" spans="1:9" x14ac:dyDescent="0.25">
      <c r="A2220" s="1" t="s">
        <v>10545</v>
      </c>
      <c r="B2220" s="1" t="s">
        <v>10546</v>
      </c>
      <c r="C2220" s="1">
        <v>100019</v>
      </c>
      <c r="D2220" s="1" t="s">
        <v>10547</v>
      </c>
      <c r="E2220" s="1" t="s">
        <v>10548</v>
      </c>
      <c r="F2220" s="1" t="s">
        <v>24</v>
      </c>
      <c r="G2220" s="9">
        <v>0.67690229538077396</v>
      </c>
      <c r="H2220" s="9">
        <v>2.0211693743966001E-5</v>
      </c>
      <c r="I2220" s="9">
        <v>4.0323100457904601E-4</v>
      </c>
    </row>
    <row r="2221" spans="1:9" x14ac:dyDescent="0.25">
      <c r="A2221" s="1" t="s">
        <v>10549</v>
      </c>
      <c r="B2221" s="1" t="s">
        <v>10550</v>
      </c>
      <c r="C2221" s="1">
        <v>100121</v>
      </c>
      <c r="D2221" s="1" t="s">
        <v>10551</v>
      </c>
      <c r="E2221" s="1" t="s">
        <v>10552</v>
      </c>
      <c r="F2221" s="1" t="s">
        <v>24</v>
      </c>
      <c r="G2221" s="9">
        <v>1.30617395618318</v>
      </c>
      <c r="H2221" s="9">
        <v>5.71813904584457E-5</v>
      </c>
      <c r="I2221" s="9">
        <v>7.9632449713933095E-4</v>
      </c>
    </row>
    <row r="2222" spans="1:9" x14ac:dyDescent="0.25">
      <c r="A2222" s="1" t="s">
        <v>10553</v>
      </c>
      <c r="B2222" s="1" t="s">
        <v>10554</v>
      </c>
      <c r="C2222" s="1">
        <v>100182</v>
      </c>
      <c r="D2222" s="1" t="s">
        <v>10555</v>
      </c>
      <c r="E2222" s="1" t="s">
        <v>10556</v>
      </c>
      <c r="F2222" s="1" t="s">
        <v>24</v>
      </c>
      <c r="G2222" s="9">
        <v>0.96676203569031505</v>
      </c>
      <c r="H2222" s="9">
        <v>1.8189397184296701E-5</v>
      </c>
      <c r="I2222" s="9">
        <v>3.7529991743020499E-4</v>
      </c>
    </row>
    <row r="2223" spans="1:9" x14ac:dyDescent="0.25">
      <c r="A2223" s="1" t="s">
        <v>10557</v>
      </c>
      <c r="B2223" s="1" t="s">
        <v>10558</v>
      </c>
      <c r="C2223" s="1">
        <v>100273</v>
      </c>
      <c r="D2223" s="1" t="s">
        <v>10559</v>
      </c>
      <c r="E2223" s="1" t="s">
        <v>10560</v>
      </c>
      <c r="F2223" s="1" t="s">
        <v>24</v>
      </c>
      <c r="G2223" s="9">
        <v>0.72436983063992899</v>
      </c>
      <c r="H2223" s="9">
        <v>2.3812927434900099E-5</v>
      </c>
      <c r="I2223" s="9">
        <v>4.4760552240904702E-4</v>
      </c>
    </row>
    <row r="2224" spans="1:9" x14ac:dyDescent="0.25">
      <c r="A2224" s="1" t="s">
        <v>10561</v>
      </c>
      <c r="B2224" s="1" t="s">
        <v>10562</v>
      </c>
      <c r="C2224" s="1">
        <v>100434</v>
      </c>
      <c r="D2224" s="1" t="s">
        <v>10563</v>
      </c>
      <c r="E2224" s="1" t="s">
        <v>10564</v>
      </c>
      <c r="F2224" s="1" t="s">
        <v>24</v>
      </c>
      <c r="G2224" s="9">
        <v>0.921533331421726</v>
      </c>
      <c r="H2224" s="9">
        <v>2.2393467730505301E-4</v>
      </c>
      <c r="I2224" s="9">
        <v>1.9672379130647299E-3</v>
      </c>
    </row>
    <row r="2225" spans="1:9" x14ac:dyDescent="0.25">
      <c r="A2225" s="1" t="s">
        <v>10565</v>
      </c>
      <c r="B2225" s="1" t="s">
        <v>10566</v>
      </c>
      <c r="C2225" s="1">
        <v>100515</v>
      </c>
      <c r="D2225" s="1" t="s">
        <v>10567</v>
      </c>
      <c r="E2225" s="1" t="s">
        <v>10568</v>
      </c>
      <c r="F2225" s="1" t="s">
        <v>24</v>
      </c>
      <c r="G2225" s="9">
        <v>1.2716074312377901</v>
      </c>
      <c r="H2225" s="9">
        <v>6.3165947653060796E-4</v>
      </c>
      <c r="I2225" s="9">
        <v>4.1495820073215199E-3</v>
      </c>
    </row>
    <row r="2226" spans="1:9" x14ac:dyDescent="0.25">
      <c r="A2226" s="1" t="s">
        <v>10569</v>
      </c>
      <c r="B2226" s="1" t="s">
        <v>10570</v>
      </c>
      <c r="C2226" s="1">
        <v>100609</v>
      </c>
      <c r="D2226" s="1" t="s">
        <v>10571</v>
      </c>
      <c r="E2226" s="1" t="s">
        <v>10572</v>
      </c>
      <c r="F2226" s="1" t="s">
        <v>24</v>
      </c>
      <c r="G2226" s="9">
        <v>-0.823368311604745</v>
      </c>
      <c r="H2226" s="9">
        <v>1.26712444717336E-4</v>
      </c>
      <c r="I2226" s="9">
        <v>1.3452795163253501E-3</v>
      </c>
    </row>
    <row r="2227" spans="1:9" x14ac:dyDescent="0.25">
      <c r="A2227" s="1" t="s">
        <v>10573</v>
      </c>
      <c r="B2227" s="1" t="s">
        <v>10574</v>
      </c>
      <c r="C2227" s="1">
        <v>100637</v>
      </c>
      <c r="D2227" s="1" t="s">
        <v>10575</v>
      </c>
      <c r="E2227" s="1" t="s">
        <v>10576</v>
      </c>
      <c r="F2227" s="1" t="s">
        <v>24</v>
      </c>
      <c r="G2227" s="9">
        <v>-1.1878205664544299</v>
      </c>
      <c r="H2227" s="9">
        <v>7.6669449729557001E-4</v>
      </c>
      <c r="I2227" s="9">
        <v>4.7611242918470503E-3</v>
      </c>
    </row>
    <row r="2228" spans="1:9" x14ac:dyDescent="0.25">
      <c r="A2228" s="1" t="s">
        <v>10577</v>
      </c>
      <c r="B2228" s="1" t="s">
        <v>10578</v>
      </c>
      <c r="C2228" s="1">
        <v>100683</v>
      </c>
      <c r="D2228" s="1" t="s">
        <v>10579</v>
      </c>
      <c r="E2228" s="1" t="s">
        <v>10580</v>
      </c>
      <c r="F2228" s="1" t="s">
        <v>24</v>
      </c>
      <c r="G2228" s="9">
        <v>0.58170842999724104</v>
      </c>
      <c r="H2228" s="9">
        <v>3.1077957223522202E-5</v>
      </c>
      <c r="I2228" s="9">
        <v>5.3435685002417902E-4</v>
      </c>
    </row>
    <row r="2229" spans="1:9" x14ac:dyDescent="0.25">
      <c r="A2229" s="1" t="s">
        <v>10581</v>
      </c>
      <c r="B2229" s="1" t="s">
        <v>10582</v>
      </c>
      <c r="C2229" s="1">
        <v>100702</v>
      </c>
      <c r="D2229" s="1" t="s">
        <v>10583</v>
      </c>
      <c r="E2229" s="1" t="s">
        <v>10584</v>
      </c>
      <c r="F2229" s="1" t="s">
        <v>24</v>
      </c>
      <c r="G2229" s="9">
        <v>2.4112042924707802</v>
      </c>
      <c r="H2229" s="9">
        <v>1.05538554107231E-4</v>
      </c>
      <c r="I2229" s="9">
        <v>1.18975561966606E-3</v>
      </c>
    </row>
    <row r="2230" spans="1:9" x14ac:dyDescent="0.25">
      <c r="A2230" s="1" t="s">
        <v>10585</v>
      </c>
      <c r="B2230" s="1" t="s">
        <v>10586</v>
      </c>
      <c r="C2230" s="1">
        <v>100710</v>
      </c>
      <c r="D2230" s="1" t="s">
        <v>10587</v>
      </c>
      <c r="E2230" s="1" t="s">
        <v>10588</v>
      </c>
      <c r="F2230" s="1" t="s">
        <v>24</v>
      </c>
      <c r="G2230" s="9">
        <v>0.94671213585112401</v>
      </c>
      <c r="H2230" s="9">
        <v>7.7407952770471604E-6</v>
      </c>
      <c r="I2230" s="9">
        <v>2.2646158720032901E-4</v>
      </c>
    </row>
    <row r="2231" spans="1:9" x14ac:dyDescent="0.25">
      <c r="A2231" s="1" t="s">
        <v>10589</v>
      </c>
      <c r="B2231" s="1" t="s">
        <v>10590</v>
      </c>
      <c r="C2231" s="1">
        <v>100763</v>
      </c>
      <c r="D2231" s="1" t="s">
        <v>10591</v>
      </c>
      <c r="E2231" s="1" t="s">
        <v>10592</v>
      </c>
      <c r="F2231" s="1" t="s">
        <v>24</v>
      </c>
      <c r="G2231" s="9">
        <v>0.73090279997139795</v>
      </c>
      <c r="H2231" s="9">
        <v>1.35757414526515E-4</v>
      </c>
      <c r="I2231" s="9">
        <v>1.40570724071381E-3</v>
      </c>
    </row>
    <row r="2232" spans="1:9" x14ac:dyDescent="0.25">
      <c r="A2232" s="1" t="s">
        <v>10593</v>
      </c>
      <c r="B2232" s="1" t="s">
        <v>10594</v>
      </c>
      <c r="C2232" s="1">
        <v>100855</v>
      </c>
      <c r="D2232" s="1" t="s">
        <v>10595</v>
      </c>
      <c r="E2232" s="1" t="s">
        <v>10596</v>
      </c>
      <c r="F2232" s="1" t="s">
        <v>24</v>
      </c>
      <c r="G2232" s="9">
        <v>0.44743320996250302</v>
      </c>
      <c r="H2232" s="9">
        <v>1.93276059557479E-3</v>
      </c>
      <c r="I2232" s="9">
        <v>9.2740571907001992E-3</v>
      </c>
    </row>
    <row r="2233" spans="1:9" x14ac:dyDescent="0.25">
      <c r="A2233" s="1" t="s">
        <v>10597</v>
      </c>
      <c r="B2233" s="1" t="s">
        <v>10598</v>
      </c>
      <c r="C2233" s="1">
        <v>100986</v>
      </c>
      <c r="D2233" s="1" t="s">
        <v>10599</v>
      </c>
      <c r="E2233" s="1" t="s">
        <v>10600</v>
      </c>
      <c r="F2233" s="1" t="s">
        <v>24</v>
      </c>
      <c r="G2233" s="9">
        <v>0.52564240512671701</v>
      </c>
      <c r="H2233" s="9">
        <v>1.6409552633547301E-3</v>
      </c>
      <c r="I2233" s="9">
        <v>8.1861751916196407E-3</v>
      </c>
    </row>
    <row r="2234" spans="1:9" x14ac:dyDescent="0.25">
      <c r="A2234" s="1" t="s">
        <v>10601</v>
      </c>
      <c r="B2234" s="1" t="s">
        <v>10602</v>
      </c>
      <c r="C2234" s="1">
        <v>101100</v>
      </c>
      <c r="D2234" s="1" t="s">
        <v>10603</v>
      </c>
      <c r="E2234" s="1" t="s">
        <v>10604</v>
      </c>
      <c r="F2234" s="1" t="s">
        <v>24</v>
      </c>
      <c r="G2234" s="9">
        <v>-1.4190464482159599</v>
      </c>
      <c r="H2234" s="9">
        <v>1.85097705611769E-4</v>
      </c>
      <c r="I2234" s="9">
        <v>1.7349175861913601E-3</v>
      </c>
    </row>
    <row r="2235" spans="1:9" x14ac:dyDescent="0.25">
      <c r="A2235" s="1" t="s">
        <v>10605</v>
      </c>
      <c r="B2235" s="1" t="s">
        <v>10606</v>
      </c>
      <c r="C2235" s="1">
        <v>101118</v>
      </c>
      <c r="D2235" s="1" t="s">
        <v>10607</v>
      </c>
      <c r="E2235" s="1" t="s">
        <v>10608</v>
      </c>
      <c r="F2235" s="1" t="s">
        <v>24</v>
      </c>
      <c r="G2235" s="9">
        <v>1.0843034107802201</v>
      </c>
      <c r="H2235" s="9">
        <v>7.0654576261987799E-5</v>
      </c>
      <c r="I2235" s="9">
        <v>9.1413730228071899E-4</v>
      </c>
    </row>
    <row r="2236" spans="1:9" x14ac:dyDescent="0.25">
      <c r="A2236" s="1" t="s">
        <v>10609</v>
      </c>
      <c r="B2236" s="1" t="s">
        <v>10610</v>
      </c>
      <c r="C2236" s="1">
        <v>101187</v>
      </c>
      <c r="D2236" s="1" t="s">
        <v>10611</v>
      </c>
      <c r="E2236" s="1" t="s">
        <v>10612</v>
      </c>
      <c r="F2236" s="1" t="s">
        <v>24</v>
      </c>
      <c r="G2236" s="9">
        <v>0.91488112693657697</v>
      </c>
      <c r="H2236" s="9">
        <v>2.1489915421785301E-4</v>
      </c>
      <c r="I2236" s="9">
        <v>1.9135909354288201E-3</v>
      </c>
    </row>
    <row r="2237" spans="1:9" x14ac:dyDescent="0.25">
      <c r="A2237" s="1" t="s">
        <v>10613</v>
      </c>
      <c r="B2237" s="1" t="s">
        <v>10614</v>
      </c>
      <c r="C2237" s="1">
        <v>101197</v>
      </c>
      <c r="D2237" s="1" t="s">
        <v>10615</v>
      </c>
      <c r="E2237" s="1" t="s">
        <v>10616</v>
      </c>
      <c r="F2237" s="1" t="s">
        <v>24</v>
      </c>
      <c r="G2237" s="9">
        <v>-0.77849384158941703</v>
      </c>
      <c r="H2237" s="9">
        <v>1.8081603224440999E-3</v>
      </c>
      <c r="I2237" s="9">
        <v>8.8301968284789593E-3</v>
      </c>
    </row>
    <row r="2238" spans="1:9" x14ac:dyDescent="0.25">
      <c r="A2238" s="1" t="s">
        <v>10617</v>
      </c>
      <c r="B2238" s="1" t="s">
        <v>10618</v>
      </c>
      <c r="C2238" s="1">
        <v>101320</v>
      </c>
      <c r="D2238" s="1" t="s">
        <v>10619</v>
      </c>
      <c r="E2238" s="1" t="s">
        <v>10620</v>
      </c>
      <c r="F2238" s="1" t="s">
        <v>24</v>
      </c>
      <c r="G2238" s="9">
        <v>-3.83700668545664</v>
      </c>
      <c r="H2238" s="9">
        <v>1.9676276225713299E-5</v>
      </c>
      <c r="I2238" s="9">
        <v>3.9506233994290603E-4</v>
      </c>
    </row>
    <row r="2239" spans="1:9" x14ac:dyDescent="0.25">
      <c r="A2239" s="1" t="s">
        <v>10621</v>
      </c>
      <c r="B2239" s="1" t="s">
        <v>10622</v>
      </c>
      <c r="C2239" s="1">
        <v>101358</v>
      </c>
      <c r="D2239" s="1" t="s">
        <v>10623</v>
      </c>
      <c r="E2239" s="1" t="s">
        <v>10624</v>
      </c>
      <c r="F2239" s="1" t="s">
        <v>24</v>
      </c>
      <c r="G2239" s="9">
        <v>0.83854890592956299</v>
      </c>
      <c r="H2239" s="9">
        <v>4.5064064947348803E-5</v>
      </c>
      <c r="I2239" s="9">
        <v>6.78818061901418E-4</v>
      </c>
    </row>
    <row r="2240" spans="1:9" x14ac:dyDescent="0.25">
      <c r="A2240" s="1" t="s">
        <v>10625</v>
      </c>
      <c r="B2240" s="1" t="s">
        <v>10626</v>
      </c>
      <c r="C2240" s="1">
        <v>101476</v>
      </c>
      <c r="D2240" s="1" t="s">
        <v>10627</v>
      </c>
      <c r="E2240" s="1" t="s">
        <v>10628</v>
      </c>
      <c r="F2240" s="1" t="s">
        <v>24</v>
      </c>
      <c r="G2240" s="9">
        <v>0.88929674432320405</v>
      </c>
      <c r="H2240" s="9">
        <v>6.6818384233458905E-4</v>
      </c>
      <c r="I2240" s="9">
        <v>4.3171779281618002E-3</v>
      </c>
    </row>
    <row r="2241" spans="1:9" x14ac:dyDescent="0.25">
      <c r="A2241" s="1" t="s">
        <v>10629</v>
      </c>
      <c r="B2241" s="1" t="s">
        <v>10630</v>
      </c>
      <c r="C2241" s="1">
        <v>101490</v>
      </c>
      <c r="D2241" s="1" t="s">
        <v>10631</v>
      </c>
      <c r="E2241" s="1" t="s">
        <v>10632</v>
      </c>
      <c r="F2241" s="1" t="s">
        <v>24</v>
      </c>
      <c r="G2241" s="9">
        <v>1.2653223621818901</v>
      </c>
      <c r="H2241" s="9">
        <v>1.7709949412367199E-6</v>
      </c>
      <c r="I2241" s="9">
        <v>9.7442005872045695E-5</v>
      </c>
    </row>
    <row r="2242" spans="1:9" x14ac:dyDescent="0.25">
      <c r="A2242" s="1" t="s">
        <v>10633</v>
      </c>
      <c r="B2242" s="1" t="s">
        <v>10634</v>
      </c>
      <c r="C2242" s="1">
        <v>101497</v>
      </c>
      <c r="D2242" s="1" t="s">
        <v>10635</v>
      </c>
      <c r="E2242" s="1" t="s">
        <v>10636</v>
      </c>
      <c r="F2242" s="1" t="s">
        <v>24</v>
      </c>
      <c r="G2242" s="9">
        <v>-0.65276174135000697</v>
      </c>
      <c r="H2242" s="9">
        <v>3.8799923763477003E-4</v>
      </c>
      <c r="I2242" s="9">
        <v>2.9194894651395501E-3</v>
      </c>
    </row>
    <row r="2243" spans="1:9" x14ac:dyDescent="0.25">
      <c r="A2243" s="1" t="s">
        <v>10645</v>
      </c>
      <c r="B2243" s="1" t="s">
        <v>10646</v>
      </c>
      <c r="C2243" s="1">
        <v>101565</v>
      </c>
      <c r="D2243" s="1" t="s">
        <v>10647</v>
      </c>
      <c r="E2243" s="1" t="s">
        <v>10648</v>
      </c>
      <c r="F2243" s="1" t="s">
        <v>24</v>
      </c>
      <c r="G2243" s="9">
        <v>0.81593984611919301</v>
      </c>
      <c r="H2243" s="9">
        <v>8.5367032268602095E-5</v>
      </c>
      <c r="I2243" s="9">
        <v>1.02814165361286E-3</v>
      </c>
    </row>
    <row r="2244" spans="1:9" x14ac:dyDescent="0.25">
      <c r="A2244" s="1" t="s">
        <v>10649</v>
      </c>
      <c r="B2244" s="1" t="s">
        <v>10650</v>
      </c>
      <c r="C2244" s="1">
        <v>101685</v>
      </c>
      <c r="D2244" s="1" t="s">
        <v>10651</v>
      </c>
      <c r="E2244" s="1" t="s">
        <v>10652</v>
      </c>
      <c r="F2244" s="1" t="s">
        <v>24</v>
      </c>
      <c r="G2244" s="9">
        <v>1.0668148975101199</v>
      </c>
      <c r="H2244" s="9">
        <v>5.50231964659605E-4</v>
      </c>
      <c r="I2244" s="9">
        <v>3.76283795805812E-3</v>
      </c>
    </row>
    <row r="2245" spans="1:9" x14ac:dyDescent="0.25">
      <c r="A2245" s="1" t="s">
        <v>10653</v>
      </c>
      <c r="B2245" s="1" t="s">
        <v>10654</v>
      </c>
      <c r="C2245" s="1">
        <v>101706</v>
      </c>
      <c r="D2245" s="1" t="s">
        <v>10655</v>
      </c>
      <c r="E2245" s="1" t="s">
        <v>10656</v>
      </c>
      <c r="F2245" s="1" t="s">
        <v>24</v>
      </c>
      <c r="G2245" s="9">
        <v>0.70259056832869504</v>
      </c>
      <c r="H2245" s="9">
        <v>1.17982699671969E-4</v>
      </c>
      <c r="I2245" s="9">
        <v>1.27856718283079E-3</v>
      </c>
    </row>
    <row r="2246" spans="1:9" x14ac:dyDescent="0.25">
      <c r="A2246" s="1" t="s">
        <v>10657</v>
      </c>
      <c r="B2246" s="1" t="s">
        <v>10658</v>
      </c>
      <c r="C2246" s="1">
        <v>101739</v>
      </c>
      <c r="D2246" s="1" t="s">
        <v>10659</v>
      </c>
      <c r="E2246" s="1" t="s">
        <v>10660</v>
      </c>
      <c r="F2246" s="1" t="s">
        <v>24</v>
      </c>
      <c r="G2246" s="9">
        <v>0.59932132194128995</v>
      </c>
      <c r="H2246" s="9">
        <v>2.61908930689422E-4</v>
      </c>
      <c r="I2246" s="9">
        <v>2.1915656041306499E-3</v>
      </c>
    </row>
    <row r="2247" spans="1:9" x14ac:dyDescent="0.25">
      <c r="A2247" s="1" t="s">
        <v>10661</v>
      </c>
      <c r="B2247" s="1" t="s">
        <v>10662</v>
      </c>
      <c r="C2247" s="1">
        <v>101809</v>
      </c>
      <c r="D2247" s="1" t="s">
        <v>10663</v>
      </c>
      <c r="E2247" s="1" t="s">
        <v>10664</v>
      </c>
      <c r="F2247" s="1" t="s">
        <v>24</v>
      </c>
      <c r="G2247" s="9">
        <v>-2.0123947829471098</v>
      </c>
      <c r="H2247" s="9">
        <v>7.2545013942983897E-5</v>
      </c>
      <c r="I2247" s="9">
        <v>9.3015401769413802E-4</v>
      </c>
    </row>
    <row r="2248" spans="1:9" x14ac:dyDescent="0.25">
      <c r="A2248" s="1" t="s">
        <v>10665</v>
      </c>
      <c r="B2248" s="1" t="s">
        <v>10666</v>
      </c>
      <c r="C2248" s="1">
        <v>101861</v>
      </c>
      <c r="D2248" s="1" t="s">
        <v>10667</v>
      </c>
      <c r="E2248" s="1" t="s">
        <v>10668</v>
      </c>
      <c r="F2248" s="1" t="s">
        <v>24</v>
      </c>
      <c r="G2248" s="9">
        <v>0.65256856493361803</v>
      </c>
      <c r="H2248" s="9">
        <v>3.4727017185318598E-4</v>
      </c>
      <c r="I2248" s="9">
        <v>2.6759427837001501E-3</v>
      </c>
    </row>
    <row r="2249" spans="1:9" x14ac:dyDescent="0.25">
      <c r="A2249" s="1" t="s">
        <v>10669</v>
      </c>
      <c r="B2249" s="1" t="s">
        <v>10670</v>
      </c>
      <c r="C2249" s="1">
        <v>101966</v>
      </c>
      <c r="D2249" s="1" t="s">
        <v>10671</v>
      </c>
      <c r="E2249" s="1" t="s">
        <v>10672</v>
      </c>
      <c r="F2249" s="1" t="s">
        <v>24</v>
      </c>
      <c r="G2249" s="9">
        <v>-0.77406439954579098</v>
      </c>
      <c r="H2249" s="9">
        <v>2.7130381775933999E-5</v>
      </c>
      <c r="I2249" s="9">
        <v>4.8741161006099498E-4</v>
      </c>
    </row>
    <row r="2250" spans="1:9" x14ac:dyDescent="0.25">
      <c r="A2250" s="1" t="s">
        <v>10673</v>
      </c>
      <c r="B2250" s="1" t="s">
        <v>10674</v>
      </c>
      <c r="C2250" s="1">
        <v>101985</v>
      </c>
      <c r="D2250" s="1" t="s">
        <v>10675</v>
      </c>
      <c r="E2250" s="1" t="s">
        <v>10676</v>
      </c>
      <c r="F2250" s="1" t="s">
        <v>24</v>
      </c>
      <c r="G2250" s="9">
        <v>0.92664940608259905</v>
      </c>
      <c r="H2250" s="9">
        <v>1.4051065302590299E-4</v>
      </c>
      <c r="I2250" s="9">
        <v>1.4382164165138299E-3</v>
      </c>
    </row>
    <row r="2251" spans="1:9" x14ac:dyDescent="0.25">
      <c r="A2251" s="1" t="s">
        <v>10677</v>
      </c>
      <c r="B2251" s="1" t="s">
        <v>10678</v>
      </c>
      <c r="C2251" s="1">
        <v>102032</v>
      </c>
      <c r="D2251" s="1" t="s">
        <v>10679</v>
      </c>
      <c r="E2251" s="1" t="s">
        <v>10680</v>
      </c>
      <c r="F2251" s="1" t="s">
        <v>24</v>
      </c>
      <c r="G2251" s="9">
        <v>0.97542467695348301</v>
      </c>
      <c r="H2251" s="9">
        <v>1.37369512650292E-3</v>
      </c>
      <c r="I2251" s="9">
        <v>7.1946938138584696E-3</v>
      </c>
    </row>
    <row r="2252" spans="1:9" x14ac:dyDescent="0.25">
      <c r="A2252" s="1" t="s">
        <v>10681</v>
      </c>
      <c r="B2252" s="1" t="s">
        <v>10682</v>
      </c>
      <c r="C2252" s="1">
        <v>102060</v>
      </c>
      <c r="D2252" s="1" t="s">
        <v>10683</v>
      </c>
      <c r="E2252" s="1" t="s">
        <v>10684</v>
      </c>
      <c r="F2252" s="1" t="s">
        <v>24</v>
      </c>
      <c r="G2252" s="9">
        <v>-0.96798153250529795</v>
      </c>
      <c r="H2252" s="9">
        <v>2.6647569849764301E-5</v>
      </c>
      <c r="I2252" s="9">
        <v>4.8251190858021701E-4</v>
      </c>
    </row>
    <row r="2253" spans="1:9" x14ac:dyDescent="0.25">
      <c r="A2253" s="1" t="s">
        <v>10685</v>
      </c>
      <c r="B2253" s="1" t="s">
        <v>10686</v>
      </c>
      <c r="C2253" s="1">
        <v>102098</v>
      </c>
      <c r="D2253" s="1" t="s">
        <v>10687</v>
      </c>
      <c r="E2253" s="1" t="s">
        <v>10688</v>
      </c>
      <c r="F2253" s="1" t="s">
        <v>24</v>
      </c>
      <c r="G2253" s="9">
        <v>1.1656509797660399</v>
      </c>
      <c r="H2253" s="9">
        <v>3.4446483215819402E-4</v>
      </c>
      <c r="I2253" s="9">
        <v>2.6644293748022902E-3</v>
      </c>
    </row>
    <row r="2254" spans="1:9" x14ac:dyDescent="0.25">
      <c r="A2254" s="1" t="s">
        <v>10689</v>
      </c>
      <c r="B2254" s="1" t="s">
        <v>10690</v>
      </c>
      <c r="C2254" s="1">
        <v>102115</v>
      </c>
      <c r="D2254" s="1" t="s">
        <v>10691</v>
      </c>
      <c r="E2254" s="1" t="s">
        <v>10692</v>
      </c>
      <c r="F2254" s="1" t="s">
        <v>24</v>
      </c>
      <c r="G2254" s="9">
        <v>-0.58624500480941699</v>
      </c>
      <c r="H2254" s="9">
        <v>1.1829467304470399E-3</v>
      </c>
      <c r="I2254" s="9">
        <v>6.45434505224081E-3</v>
      </c>
    </row>
    <row r="2255" spans="1:9" x14ac:dyDescent="0.25">
      <c r="A2255" s="1" t="s">
        <v>10693</v>
      </c>
      <c r="B2255" s="1" t="s">
        <v>10694</v>
      </c>
      <c r="C2255" s="1">
        <v>102124</v>
      </c>
      <c r="D2255" s="1" t="s">
        <v>10695</v>
      </c>
      <c r="E2255" s="1" t="s">
        <v>10696</v>
      </c>
      <c r="F2255" s="1" t="s">
        <v>24</v>
      </c>
      <c r="G2255" s="9">
        <v>-1.1051175186905</v>
      </c>
      <c r="H2255" s="9">
        <v>7.6783948384733701E-5</v>
      </c>
      <c r="I2255" s="9">
        <v>9.6308163179331001E-4</v>
      </c>
    </row>
    <row r="2256" spans="1:9" x14ac:dyDescent="0.25">
      <c r="A2256" s="1" t="s">
        <v>10701</v>
      </c>
      <c r="B2256" s="1" t="s">
        <v>10702</v>
      </c>
      <c r="C2256" s="1">
        <v>102414</v>
      </c>
      <c r="D2256" s="1" t="s">
        <v>10703</v>
      </c>
      <c r="E2256" s="1" t="s">
        <v>10704</v>
      </c>
      <c r="F2256" s="1" t="s">
        <v>24</v>
      </c>
      <c r="G2256" s="9">
        <v>-1.2291105131711899</v>
      </c>
      <c r="H2256" s="9">
        <v>4.7918825712021395E-7</v>
      </c>
      <c r="I2256" s="9">
        <v>5.1983579174141298E-5</v>
      </c>
    </row>
    <row r="2257" spans="1:9" x14ac:dyDescent="0.25">
      <c r="A2257" s="1" t="s">
        <v>10705</v>
      </c>
      <c r="B2257" s="1" t="s">
        <v>10706</v>
      </c>
      <c r="C2257" s="1">
        <v>102545</v>
      </c>
      <c r="D2257" s="1" t="s">
        <v>10707</v>
      </c>
      <c r="E2257" s="1" t="s">
        <v>10708</v>
      </c>
      <c r="F2257" s="1" t="s">
        <v>24</v>
      </c>
      <c r="G2257" s="9">
        <v>0.85554115946603504</v>
      </c>
      <c r="H2257" s="9">
        <v>1.1271434311789301E-5</v>
      </c>
      <c r="I2257" s="9">
        <v>2.85076389424465E-4</v>
      </c>
    </row>
    <row r="2258" spans="1:9" x14ac:dyDescent="0.25">
      <c r="A2258" s="1" t="s">
        <v>10709</v>
      </c>
      <c r="B2258" s="1" t="s">
        <v>10710</v>
      </c>
      <c r="C2258" s="1">
        <v>102607</v>
      </c>
      <c r="D2258" s="1" t="s">
        <v>10711</v>
      </c>
      <c r="E2258" s="1" t="s">
        <v>10712</v>
      </c>
      <c r="F2258" s="1" t="s">
        <v>24</v>
      </c>
      <c r="G2258" s="9">
        <v>0.607671172779365</v>
      </c>
      <c r="H2258" s="9">
        <v>1.3299216698164099E-4</v>
      </c>
      <c r="I2258" s="9">
        <v>1.38911281136097E-3</v>
      </c>
    </row>
    <row r="2259" spans="1:9" x14ac:dyDescent="0.25">
      <c r="A2259" s="1" t="s">
        <v>10713</v>
      </c>
      <c r="B2259" s="1" t="s">
        <v>10714</v>
      </c>
      <c r="C2259" s="1">
        <v>102626</v>
      </c>
      <c r="D2259" s="1" t="s">
        <v>10715</v>
      </c>
      <c r="E2259" s="1" t="s">
        <v>10716</v>
      </c>
      <c r="F2259" s="1" t="s">
        <v>24</v>
      </c>
      <c r="G2259" s="9">
        <v>-0.70064985704162197</v>
      </c>
      <c r="H2259" s="9">
        <v>1.84747226998203E-3</v>
      </c>
      <c r="I2259" s="9">
        <v>8.9635558990062494E-3</v>
      </c>
    </row>
    <row r="2260" spans="1:9" x14ac:dyDescent="0.25">
      <c r="A2260" s="1" t="s">
        <v>10717</v>
      </c>
      <c r="B2260" s="1" t="s">
        <v>10718</v>
      </c>
      <c r="C2260" s="1">
        <v>102644</v>
      </c>
      <c r="D2260" s="1" t="s">
        <v>10719</v>
      </c>
      <c r="E2260" s="1" t="s">
        <v>10720</v>
      </c>
      <c r="F2260" s="1" t="s">
        <v>24</v>
      </c>
      <c r="G2260" s="9">
        <v>-1.7963685950860999</v>
      </c>
      <c r="H2260" s="9">
        <v>8.1304956471410397E-4</v>
      </c>
      <c r="I2260" s="9">
        <v>4.9397961996920699E-3</v>
      </c>
    </row>
    <row r="2261" spans="1:9" x14ac:dyDescent="0.25">
      <c r="A2261" s="1" t="s">
        <v>10725</v>
      </c>
      <c r="B2261" s="1" t="s">
        <v>10726</v>
      </c>
      <c r="C2261" s="1">
        <v>103136</v>
      </c>
      <c r="D2261" s="1" t="s">
        <v>10727</v>
      </c>
      <c r="E2261" s="1" t="s">
        <v>10728</v>
      </c>
      <c r="F2261" s="1" t="s">
        <v>24</v>
      </c>
      <c r="G2261" s="9">
        <v>0.45317177569273998</v>
      </c>
      <c r="H2261" s="9">
        <v>2.0492334057805399E-3</v>
      </c>
      <c r="I2261" s="9">
        <v>9.6876783346531697E-3</v>
      </c>
    </row>
    <row r="2262" spans="1:9" x14ac:dyDescent="0.25">
      <c r="A2262" s="1" t="s">
        <v>10729</v>
      </c>
      <c r="B2262" s="1" t="s">
        <v>10730</v>
      </c>
      <c r="C2262" s="1">
        <v>103140</v>
      </c>
      <c r="D2262" s="1" t="s">
        <v>10731</v>
      </c>
      <c r="E2262" s="1" t="s">
        <v>10732</v>
      </c>
      <c r="F2262" s="1" t="s">
        <v>24</v>
      </c>
      <c r="G2262" s="9">
        <v>-2.7064485563331102</v>
      </c>
      <c r="H2262" s="9">
        <v>2.3616057648286198E-6</v>
      </c>
      <c r="I2262" s="9">
        <v>1.12219212115993E-4</v>
      </c>
    </row>
    <row r="2263" spans="1:9" x14ac:dyDescent="0.25">
      <c r="A2263" s="1" t="s">
        <v>10733</v>
      </c>
      <c r="B2263" s="1" t="s">
        <v>10734</v>
      </c>
      <c r="C2263" s="1">
        <v>103220</v>
      </c>
      <c r="D2263" s="1" t="s">
        <v>10735</v>
      </c>
      <c r="E2263" s="1" t="s">
        <v>10736</v>
      </c>
      <c r="F2263" s="1" t="s">
        <v>24</v>
      </c>
      <c r="G2263" s="9">
        <v>-1.5540205453796601</v>
      </c>
      <c r="H2263" s="9">
        <v>3.85617651274226E-4</v>
      </c>
      <c r="I2263" s="9">
        <v>2.9057522295200099E-3</v>
      </c>
    </row>
    <row r="2264" spans="1:9" x14ac:dyDescent="0.25">
      <c r="A2264" s="1" t="s">
        <v>10737</v>
      </c>
      <c r="B2264" s="1" t="s">
        <v>10738</v>
      </c>
      <c r="C2264" s="1">
        <v>103534</v>
      </c>
      <c r="D2264" s="1" t="s">
        <v>10739</v>
      </c>
      <c r="E2264" s="1" t="s">
        <v>10740</v>
      </c>
      <c r="F2264" s="1" t="s">
        <v>24</v>
      </c>
      <c r="G2264" s="9">
        <v>-1.0355550922944401</v>
      </c>
      <c r="H2264" s="9">
        <v>8.5596099372765399E-4</v>
      </c>
      <c r="I2264" s="9">
        <v>5.1132664162450801E-3</v>
      </c>
    </row>
    <row r="2265" spans="1:9" x14ac:dyDescent="0.25">
      <c r="A2265" s="1" t="s">
        <v>10741</v>
      </c>
      <c r="B2265" s="1" t="s">
        <v>10742</v>
      </c>
      <c r="C2265" s="1">
        <v>103551</v>
      </c>
      <c r="D2265" s="1" t="s">
        <v>10743</v>
      </c>
      <c r="E2265" s="1" t="s">
        <v>10744</v>
      </c>
      <c r="F2265" s="1" t="s">
        <v>24</v>
      </c>
      <c r="G2265" s="9">
        <v>-1.3796335291037101</v>
      </c>
      <c r="H2265" s="9">
        <v>1.09349656949151E-5</v>
      </c>
      <c r="I2265" s="9">
        <v>2.7972462815981103E-4</v>
      </c>
    </row>
    <row r="2266" spans="1:9" x14ac:dyDescent="0.25">
      <c r="A2266" s="1" t="s">
        <v>10745</v>
      </c>
      <c r="B2266" s="1" t="s">
        <v>10746</v>
      </c>
      <c r="C2266" s="1">
        <v>103554</v>
      </c>
      <c r="D2266" s="1" t="s">
        <v>10747</v>
      </c>
      <c r="E2266" s="1" t="s">
        <v>10748</v>
      </c>
      <c r="F2266" s="1" t="s">
        <v>24</v>
      </c>
      <c r="G2266" s="9">
        <v>0.53556947524372001</v>
      </c>
      <c r="H2266" s="9">
        <v>5.7603544796100295E-4</v>
      </c>
      <c r="I2266" s="9">
        <v>3.8966859486848902E-3</v>
      </c>
    </row>
    <row r="2267" spans="1:9" x14ac:dyDescent="0.25">
      <c r="A2267" s="1" t="s">
        <v>10749</v>
      </c>
      <c r="B2267" s="1" t="s">
        <v>10750</v>
      </c>
      <c r="C2267" s="1">
        <v>103583</v>
      </c>
      <c r="D2267" s="1" t="s">
        <v>10751</v>
      </c>
      <c r="E2267" s="1" t="s">
        <v>10752</v>
      </c>
      <c r="F2267" s="1" t="s">
        <v>24</v>
      </c>
      <c r="G2267" s="9">
        <v>0.42840940996573901</v>
      </c>
      <c r="H2267" s="9">
        <v>1.06869826700741E-3</v>
      </c>
      <c r="I2267" s="9">
        <v>6.02381650788759E-3</v>
      </c>
    </row>
    <row r="2268" spans="1:9" x14ac:dyDescent="0.25">
      <c r="A2268" s="1" t="s">
        <v>10757</v>
      </c>
      <c r="B2268" s="1" t="s">
        <v>10758</v>
      </c>
      <c r="C2268" s="1">
        <v>103836</v>
      </c>
      <c r="D2268" s="1" t="s">
        <v>10759</v>
      </c>
      <c r="E2268" s="1" t="s">
        <v>10760</v>
      </c>
      <c r="F2268" s="1" t="s">
        <v>24</v>
      </c>
      <c r="G2268" s="9">
        <v>-1.0608279546258901</v>
      </c>
      <c r="H2268" s="9">
        <v>2.4541975394047399E-5</v>
      </c>
      <c r="I2268" s="9">
        <v>4.5878761266940598E-4</v>
      </c>
    </row>
    <row r="2269" spans="1:9" x14ac:dyDescent="0.25">
      <c r="A2269" s="1" t="s">
        <v>10761</v>
      </c>
      <c r="B2269" s="1" t="s">
        <v>10762</v>
      </c>
      <c r="C2269" s="1">
        <v>103988</v>
      </c>
      <c r="D2269" s="1" t="s">
        <v>10763</v>
      </c>
      <c r="E2269" s="1" t="s">
        <v>10764</v>
      </c>
      <c r="F2269" s="1" t="s">
        <v>24</v>
      </c>
      <c r="G2269" s="9">
        <v>-5.1857434127229904</v>
      </c>
      <c r="H2269" s="9">
        <v>9.0428766014814604E-4</v>
      </c>
      <c r="I2269" s="9">
        <v>5.3049512902293601E-3</v>
      </c>
    </row>
    <row r="2270" spans="1:9" x14ac:dyDescent="0.25">
      <c r="A2270" s="1" t="s">
        <v>10765</v>
      </c>
      <c r="B2270" s="1" t="s">
        <v>10766</v>
      </c>
      <c r="C2270" s="1">
        <v>104082</v>
      </c>
      <c r="D2270" s="1" t="s">
        <v>10767</v>
      </c>
      <c r="E2270" s="1" t="s">
        <v>10768</v>
      </c>
      <c r="F2270" s="1" t="s">
        <v>24</v>
      </c>
      <c r="G2270" s="9">
        <v>0.96727938105133704</v>
      </c>
      <c r="H2270" s="9">
        <v>1.0631317655564E-4</v>
      </c>
      <c r="I2270" s="9">
        <v>1.19334067399355E-3</v>
      </c>
    </row>
    <row r="2271" spans="1:9" x14ac:dyDescent="0.25">
      <c r="A2271" s="1" t="s">
        <v>10773</v>
      </c>
      <c r="B2271" s="1" t="s">
        <v>10774</v>
      </c>
      <c r="C2271" s="1">
        <v>104130</v>
      </c>
      <c r="D2271" s="1" t="s">
        <v>10775</v>
      </c>
      <c r="E2271" s="1" t="s">
        <v>10776</v>
      </c>
      <c r="F2271" s="1" t="s">
        <v>24</v>
      </c>
      <c r="G2271" s="9">
        <v>-0.63758728673147103</v>
      </c>
      <c r="H2271" s="9">
        <v>4.0068384329865103E-5</v>
      </c>
      <c r="I2271" s="9">
        <v>6.2394472162523795E-4</v>
      </c>
    </row>
    <row r="2272" spans="1:9" x14ac:dyDescent="0.25">
      <c r="A2272" s="1" t="s">
        <v>10777</v>
      </c>
      <c r="B2272" s="1" t="s">
        <v>10778</v>
      </c>
      <c r="C2272" s="1">
        <v>104156</v>
      </c>
      <c r="D2272" s="1" t="s">
        <v>10779</v>
      </c>
      <c r="E2272" s="1" t="s">
        <v>10780</v>
      </c>
      <c r="F2272" s="1" t="s">
        <v>24</v>
      </c>
      <c r="G2272" s="9">
        <v>-1.3508555504141</v>
      </c>
      <c r="H2272" s="9">
        <v>1.6405402912857299E-4</v>
      </c>
      <c r="I2272" s="9">
        <v>1.5928985949010201E-3</v>
      </c>
    </row>
    <row r="2273" spans="1:9" x14ac:dyDescent="0.25">
      <c r="A2273" s="1" t="s">
        <v>10781</v>
      </c>
      <c r="B2273" s="1" t="s">
        <v>10782</v>
      </c>
      <c r="C2273" s="1">
        <v>104175</v>
      </c>
      <c r="D2273" s="1" t="s">
        <v>10783</v>
      </c>
      <c r="E2273" s="1" t="s">
        <v>10784</v>
      </c>
      <c r="F2273" s="1" t="s">
        <v>24</v>
      </c>
      <c r="G2273" s="9">
        <v>1.5574253498063</v>
      </c>
      <c r="H2273" s="9">
        <v>4.9103422173483003E-6</v>
      </c>
      <c r="I2273" s="9">
        <v>1.72643668857037E-4</v>
      </c>
    </row>
    <row r="2274" spans="1:9" x14ac:dyDescent="0.25">
      <c r="A2274" s="1" t="s">
        <v>10785</v>
      </c>
      <c r="B2274" s="1" t="s">
        <v>10786</v>
      </c>
      <c r="C2274" s="1">
        <v>104348</v>
      </c>
      <c r="D2274" s="1" t="s">
        <v>10787</v>
      </c>
      <c r="E2274" s="1" t="s">
        <v>10788</v>
      </c>
      <c r="F2274" s="1" t="s">
        <v>24</v>
      </c>
      <c r="G2274" s="9">
        <v>0.57376920542006704</v>
      </c>
      <c r="H2274" s="9">
        <v>1.26383405427732E-3</v>
      </c>
      <c r="I2274" s="9">
        <v>6.7917004129961203E-3</v>
      </c>
    </row>
    <row r="2275" spans="1:9" x14ac:dyDescent="0.25">
      <c r="A2275" s="1" t="s">
        <v>10789</v>
      </c>
      <c r="B2275" s="1" t="s">
        <v>10790</v>
      </c>
      <c r="C2275" s="1">
        <v>104370</v>
      </c>
      <c r="D2275" s="1" t="s">
        <v>10791</v>
      </c>
      <c r="E2275" s="1" t="s">
        <v>10792</v>
      </c>
      <c r="F2275" s="1" t="s">
        <v>10793</v>
      </c>
      <c r="G2275" s="9">
        <v>-3.82312602165229</v>
      </c>
      <c r="H2275" s="9">
        <v>1.77778421212398E-3</v>
      </c>
      <c r="I2275" s="9">
        <v>8.7226014487847801E-3</v>
      </c>
    </row>
    <row r="2276" spans="1:9" x14ac:dyDescent="0.25">
      <c r="A2276" s="1" t="s">
        <v>10794</v>
      </c>
      <c r="B2276" s="1" t="s">
        <v>10795</v>
      </c>
      <c r="C2276" s="1">
        <v>104383</v>
      </c>
      <c r="D2276" s="1" t="s">
        <v>10796</v>
      </c>
      <c r="E2276" s="1" t="s">
        <v>10797</v>
      </c>
      <c r="F2276" s="1" t="s">
        <v>24</v>
      </c>
      <c r="G2276" s="9">
        <v>-1.9830922178978201</v>
      </c>
      <c r="H2276" s="9">
        <v>2.0094890916407E-3</v>
      </c>
      <c r="I2276" s="9">
        <v>9.5744129207778507E-3</v>
      </c>
    </row>
    <row r="2277" spans="1:9" x14ac:dyDescent="0.25">
      <c r="A2277" s="1" t="s">
        <v>10798</v>
      </c>
      <c r="B2277" s="1" t="s">
        <v>10799</v>
      </c>
      <c r="C2277" s="1">
        <v>104570</v>
      </c>
      <c r="D2277" s="1" t="s">
        <v>10800</v>
      </c>
      <c r="E2277" s="1" t="s">
        <v>10801</v>
      </c>
      <c r="F2277" s="1" t="s">
        <v>24</v>
      </c>
      <c r="G2277" s="9">
        <v>0.58476350463972304</v>
      </c>
      <c r="H2277" s="9">
        <v>1.21578745636163E-4</v>
      </c>
      <c r="I2277" s="9">
        <v>1.3039470540458101E-3</v>
      </c>
    </row>
    <row r="2278" spans="1:9" x14ac:dyDescent="0.25">
      <c r="A2278" s="1" t="s">
        <v>10802</v>
      </c>
      <c r="B2278" s="1" t="s">
        <v>10803</v>
      </c>
      <c r="C2278" s="1">
        <v>104625</v>
      </c>
      <c r="D2278" s="1" t="s">
        <v>10804</v>
      </c>
      <c r="E2278" s="1" t="s">
        <v>10805</v>
      </c>
      <c r="F2278" s="1" t="s">
        <v>24</v>
      </c>
      <c r="G2278" s="9">
        <v>0.54358673631763899</v>
      </c>
      <c r="H2278" s="9">
        <v>2.3818174346006599E-4</v>
      </c>
      <c r="I2278" s="9">
        <v>2.0550916274461898E-3</v>
      </c>
    </row>
    <row r="2279" spans="1:9" x14ac:dyDescent="0.25">
      <c r="A2279" s="1" t="s">
        <v>10806</v>
      </c>
      <c r="B2279" s="1" t="s">
        <v>10807</v>
      </c>
      <c r="C2279" s="1">
        <v>104709</v>
      </c>
      <c r="D2279" s="1" t="s">
        <v>10808</v>
      </c>
      <c r="E2279" s="1" t="s">
        <v>10809</v>
      </c>
      <c r="F2279" s="1" t="s">
        <v>24</v>
      </c>
      <c r="G2279" s="9">
        <v>-1.6620904413619699</v>
      </c>
      <c r="H2279" s="9">
        <v>6.0634805818176403E-4</v>
      </c>
      <c r="I2279" s="9">
        <v>4.0357147285009498E-3</v>
      </c>
    </row>
    <row r="2280" spans="1:9" x14ac:dyDescent="0.25">
      <c r="A2280" s="1" t="s">
        <v>10810</v>
      </c>
      <c r="B2280" s="1" t="s">
        <v>10811</v>
      </c>
      <c r="C2280" s="1">
        <v>104831</v>
      </c>
      <c r="D2280" s="1" t="s">
        <v>10812</v>
      </c>
      <c r="E2280" s="1" t="s">
        <v>10813</v>
      </c>
      <c r="F2280" s="1" t="s">
        <v>24</v>
      </c>
      <c r="G2280" s="9">
        <v>-0.546613708410012</v>
      </c>
      <c r="H2280" s="9">
        <v>6.0570168163038998E-4</v>
      </c>
      <c r="I2280" s="9">
        <v>4.0331244457096098E-3</v>
      </c>
    </row>
    <row r="2281" spans="1:9" x14ac:dyDescent="0.25">
      <c r="A2281" s="1" t="s">
        <v>10814</v>
      </c>
      <c r="B2281" s="1" t="s">
        <v>10815</v>
      </c>
      <c r="C2281" s="1">
        <v>105083</v>
      </c>
      <c r="D2281" s="1" t="s">
        <v>10816</v>
      </c>
      <c r="E2281" s="1" t="s">
        <v>10817</v>
      </c>
      <c r="F2281" s="1" t="s">
        <v>24</v>
      </c>
      <c r="G2281" s="9">
        <v>-0.71289062155324101</v>
      </c>
      <c r="H2281" s="9">
        <v>9.4009833483675598E-4</v>
      </c>
      <c r="I2281" s="9">
        <v>5.4578607880692897E-3</v>
      </c>
    </row>
    <row r="2282" spans="1:9" x14ac:dyDescent="0.25">
      <c r="A2282" s="1" t="s">
        <v>10818</v>
      </c>
      <c r="B2282" s="1" t="s">
        <v>10819</v>
      </c>
      <c r="C2282" s="1">
        <v>105203</v>
      </c>
      <c r="D2282" s="1" t="s">
        <v>10820</v>
      </c>
      <c r="E2282" s="1" t="s">
        <v>10821</v>
      </c>
      <c r="F2282" s="1" t="s">
        <v>24</v>
      </c>
      <c r="G2282" s="9">
        <v>0.87640101532952297</v>
      </c>
      <c r="H2282" s="9">
        <v>1.09229117061285E-3</v>
      </c>
      <c r="I2282" s="9">
        <v>6.1172206594214901E-3</v>
      </c>
    </row>
    <row r="2283" spans="1:9" x14ac:dyDescent="0.25">
      <c r="A2283" s="1" t="s">
        <v>10822</v>
      </c>
      <c r="B2283" s="1" t="s">
        <v>10823</v>
      </c>
      <c r="C2283" s="1">
        <v>105239</v>
      </c>
      <c r="D2283" s="1" t="s">
        <v>10824</v>
      </c>
      <c r="E2283" s="1" t="s">
        <v>10825</v>
      </c>
      <c r="F2283" s="1" t="s">
        <v>24</v>
      </c>
      <c r="G2283" s="9">
        <v>0.47865179560762999</v>
      </c>
      <c r="H2283" s="9">
        <v>1.0951250238971501E-3</v>
      </c>
      <c r="I2283" s="9">
        <v>6.1287135973344797E-3</v>
      </c>
    </row>
    <row r="2284" spans="1:9" x14ac:dyDescent="0.25">
      <c r="A2284" s="1" t="s">
        <v>10830</v>
      </c>
      <c r="B2284" s="1" t="s">
        <v>10831</v>
      </c>
      <c r="C2284" s="1">
        <v>105501</v>
      </c>
      <c r="D2284" s="1" t="s">
        <v>10832</v>
      </c>
      <c r="E2284" s="1" t="s">
        <v>10833</v>
      </c>
      <c r="F2284" s="1" t="s">
        <v>24</v>
      </c>
      <c r="G2284" s="9">
        <v>-1.05661586743661</v>
      </c>
      <c r="H2284" s="9">
        <v>7.4022749649922204E-4</v>
      </c>
      <c r="I2284" s="9">
        <v>4.6316853465922202E-3</v>
      </c>
    </row>
    <row r="2285" spans="1:9" x14ac:dyDescent="0.25">
      <c r="A2285" s="1" t="s">
        <v>10834</v>
      </c>
      <c r="B2285" s="1" t="s">
        <v>10835</v>
      </c>
      <c r="C2285" s="1">
        <v>105504</v>
      </c>
      <c r="D2285" s="1" t="s">
        <v>10836</v>
      </c>
      <c r="E2285" s="1" t="s">
        <v>10837</v>
      </c>
      <c r="F2285" s="1" t="s">
        <v>24</v>
      </c>
      <c r="G2285" s="9">
        <v>0.88799173076436799</v>
      </c>
      <c r="H2285" s="9">
        <v>1.9933759951226599E-5</v>
      </c>
      <c r="I2285" s="9">
        <v>3.9819272585373802E-4</v>
      </c>
    </row>
    <row r="2286" spans="1:9" x14ac:dyDescent="0.25">
      <c r="A2286" s="1" t="s">
        <v>10846</v>
      </c>
      <c r="B2286" s="1" t="s">
        <v>10847</v>
      </c>
      <c r="C2286" s="1">
        <v>105689</v>
      </c>
      <c r="D2286" s="1" t="s">
        <v>10848</v>
      </c>
      <c r="E2286" s="1" t="s">
        <v>10849</v>
      </c>
      <c r="F2286" s="1" t="s">
        <v>24</v>
      </c>
      <c r="G2286" s="9">
        <v>1.4040361081197199</v>
      </c>
      <c r="H2286" s="9">
        <v>3.9383375513350803E-8</v>
      </c>
      <c r="I2286" s="9">
        <v>2.0274700490588999E-5</v>
      </c>
    </row>
    <row r="2287" spans="1:9" x14ac:dyDescent="0.25">
      <c r="A2287" s="1" t="s">
        <v>10850</v>
      </c>
      <c r="B2287" s="1" t="s">
        <v>10851</v>
      </c>
      <c r="C2287" s="1">
        <v>105722</v>
      </c>
      <c r="D2287" s="1" t="s">
        <v>10852</v>
      </c>
      <c r="E2287" s="1" t="s">
        <v>10853</v>
      </c>
      <c r="F2287" s="1" t="s">
        <v>24</v>
      </c>
      <c r="G2287" s="9">
        <v>0.84152316690339901</v>
      </c>
      <c r="H2287" s="9">
        <v>1.6831407872074001E-5</v>
      </c>
      <c r="I2287" s="9">
        <v>3.5763320710297002E-4</v>
      </c>
    </row>
    <row r="2288" spans="1:9" x14ac:dyDescent="0.25">
      <c r="A2288" s="1" t="s">
        <v>10854</v>
      </c>
      <c r="B2288" s="1" t="s">
        <v>10855</v>
      </c>
      <c r="C2288" s="1">
        <v>105727</v>
      </c>
      <c r="D2288" s="1" t="s">
        <v>10856</v>
      </c>
      <c r="E2288" s="1" t="s">
        <v>10857</v>
      </c>
      <c r="F2288" s="1" t="s">
        <v>24</v>
      </c>
      <c r="G2288" s="9">
        <v>0.52696358610364102</v>
      </c>
      <c r="H2288" s="9">
        <v>3.8647479891468298E-4</v>
      </c>
      <c r="I2288" s="9">
        <v>2.9108123543617401E-3</v>
      </c>
    </row>
    <row r="2289" spans="1:9" x14ac:dyDescent="0.25">
      <c r="A2289" s="1" t="s">
        <v>10858</v>
      </c>
      <c r="B2289" s="1" t="s">
        <v>10859</v>
      </c>
      <c r="C2289" s="1">
        <v>105787</v>
      </c>
      <c r="D2289" s="1" t="s">
        <v>10860</v>
      </c>
      <c r="E2289" s="1" t="s">
        <v>10861</v>
      </c>
      <c r="F2289" s="1" t="s">
        <v>24</v>
      </c>
      <c r="G2289" s="9">
        <v>0.48389651639176401</v>
      </c>
      <c r="H2289" s="9">
        <v>8.3627651444928303E-4</v>
      </c>
      <c r="I2289" s="9">
        <v>5.0320997786182696E-3</v>
      </c>
    </row>
    <row r="2290" spans="1:9" x14ac:dyDescent="0.25">
      <c r="A2290" s="1" t="s">
        <v>10862</v>
      </c>
      <c r="B2290" s="1" t="s">
        <v>10863</v>
      </c>
      <c r="C2290" s="1">
        <v>105841</v>
      </c>
      <c r="D2290" s="1" t="s">
        <v>10864</v>
      </c>
      <c r="E2290" s="1" t="s">
        <v>10865</v>
      </c>
      <c r="F2290" s="1" t="s">
        <v>24</v>
      </c>
      <c r="G2290" s="9">
        <v>0.553773668075073</v>
      </c>
      <c r="H2290" s="9">
        <v>4.0139112943821299E-4</v>
      </c>
      <c r="I2290" s="9">
        <v>2.9858701616321702E-3</v>
      </c>
    </row>
    <row r="2291" spans="1:9" x14ac:dyDescent="0.25">
      <c r="A2291" s="1" t="s">
        <v>10866</v>
      </c>
      <c r="B2291" s="1" t="s">
        <v>10867</v>
      </c>
      <c r="C2291" s="1">
        <v>105855</v>
      </c>
      <c r="D2291" s="1" t="s">
        <v>10868</v>
      </c>
      <c r="E2291" s="1" t="s">
        <v>10869</v>
      </c>
      <c r="F2291" s="1" t="s">
        <v>24</v>
      </c>
      <c r="G2291" s="9">
        <v>0.56620212617940702</v>
      </c>
      <c r="H2291" s="9">
        <v>7.87369430402598E-5</v>
      </c>
      <c r="I2291" s="9">
        <v>9.7525592718350203E-4</v>
      </c>
    </row>
    <row r="2292" spans="1:9" x14ac:dyDescent="0.25">
      <c r="A2292" s="1" t="s">
        <v>10870</v>
      </c>
      <c r="B2292" s="1" t="s">
        <v>10871</v>
      </c>
      <c r="C2292" s="1">
        <v>106264</v>
      </c>
      <c r="D2292" s="1" t="s">
        <v>10872</v>
      </c>
      <c r="E2292" s="1" t="s">
        <v>10873</v>
      </c>
      <c r="F2292" s="1" t="s">
        <v>24</v>
      </c>
      <c r="G2292" s="9">
        <v>-0.80818850214590798</v>
      </c>
      <c r="H2292" s="9">
        <v>1.7111792153932701E-4</v>
      </c>
      <c r="I2292" s="9">
        <v>1.63715688081646E-3</v>
      </c>
    </row>
    <row r="2293" spans="1:9" x14ac:dyDescent="0.25">
      <c r="A2293" s="1" t="s">
        <v>10882</v>
      </c>
      <c r="B2293" s="1" t="s">
        <v>10883</v>
      </c>
      <c r="C2293" s="1">
        <v>106529</v>
      </c>
      <c r="D2293" s="1" t="s">
        <v>10884</v>
      </c>
      <c r="E2293" s="1" t="s">
        <v>10885</v>
      </c>
      <c r="F2293" s="1" t="s">
        <v>24</v>
      </c>
      <c r="G2293" s="9">
        <v>-0.63345167670734603</v>
      </c>
      <c r="H2293" s="9">
        <v>1.01724757879649E-4</v>
      </c>
      <c r="I2293" s="9">
        <v>1.1606049151304601E-3</v>
      </c>
    </row>
    <row r="2294" spans="1:9" x14ac:dyDescent="0.25">
      <c r="A2294" s="1" t="s">
        <v>10886</v>
      </c>
      <c r="B2294" s="1" t="s">
        <v>10887</v>
      </c>
      <c r="C2294" s="1">
        <v>106572</v>
      </c>
      <c r="D2294" s="1" t="s">
        <v>10888</v>
      </c>
      <c r="E2294" s="1" t="s">
        <v>10889</v>
      </c>
      <c r="F2294" s="1" t="s">
        <v>24</v>
      </c>
      <c r="G2294" s="9">
        <v>-1.14944732851719</v>
      </c>
      <c r="H2294" s="9">
        <v>2.3120499820651199E-4</v>
      </c>
      <c r="I2294" s="9">
        <v>2.0108294935531402E-3</v>
      </c>
    </row>
    <row r="2295" spans="1:9" x14ac:dyDescent="0.25">
      <c r="A2295" s="1" t="s">
        <v>10894</v>
      </c>
      <c r="B2295" s="1" t="s">
        <v>10895</v>
      </c>
      <c r="C2295" s="1">
        <v>106583</v>
      </c>
      <c r="D2295" s="1" t="s">
        <v>10896</v>
      </c>
      <c r="E2295" s="1" t="s">
        <v>10897</v>
      </c>
      <c r="F2295" s="1" t="s">
        <v>24</v>
      </c>
      <c r="G2295" s="9">
        <v>0.60037590748384595</v>
      </c>
      <c r="H2295" s="9">
        <v>1.88314586557585E-4</v>
      </c>
      <c r="I2295" s="9">
        <v>1.7608592914785299E-3</v>
      </c>
    </row>
    <row r="2296" spans="1:9" x14ac:dyDescent="0.25">
      <c r="A2296" s="1" t="s">
        <v>10898</v>
      </c>
      <c r="B2296" s="1" t="s">
        <v>10899</v>
      </c>
      <c r="C2296" s="1">
        <v>106585</v>
      </c>
      <c r="D2296" s="1" t="s">
        <v>10900</v>
      </c>
      <c r="E2296" s="1" t="s">
        <v>10901</v>
      </c>
      <c r="F2296" s="1" t="s">
        <v>24</v>
      </c>
      <c r="G2296" s="9">
        <v>0.81907501250655501</v>
      </c>
      <c r="H2296" s="9">
        <v>1.06843467231867E-4</v>
      </c>
      <c r="I2296" s="9">
        <v>1.19757856301851E-3</v>
      </c>
    </row>
    <row r="2297" spans="1:9" x14ac:dyDescent="0.25">
      <c r="A2297" s="1" t="s">
        <v>10902</v>
      </c>
      <c r="B2297" s="1" t="s">
        <v>10903</v>
      </c>
      <c r="C2297" s="1">
        <v>106618</v>
      </c>
      <c r="D2297" s="1" t="s">
        <v>10904</v>
      </c>
      <c r="E2297" s="1" t="s">
        <v>10905</v>
      </c>
      <c r="F2297" s="1" t="s">
        <v>24</v>
      </c>
      <c r="G2297" s="9">
        <v>-0.66788691749579499</v>
      </c>
      <c r="H2297" s="9">
        <v>2.9878822704596598E-4</v>
      </c>
      <c r="I2297" s="9">
        <v>2.4126149270380002E-3</v>
      </c>
    </row>
    <row r="2298" spans="1:9" x14ac:dyDescent="0.25">
      <c r="A2298" s="1" t="s">
        <v>10910</v>
      </c>
      <c r="B2298" s="1" t="s">
        <v>10911</v>
      </c>
      <c r="C2298" s="1">
        <v>106794</v>
      </c>
      <c r="D2298" s="1" t="s">
        <v>10912</v>
      </c>
      <c r="E2298" s="1" t="s">
        <v>10913</v>
      </c>
      <c r="F2298" s="1" t="s">
        <v>24</v>
      </c>
      <c r="G2298" s="9">
        <v>0.90193307677614898</v>
      </c>
      <c r="H2298" s="9">
        <v>4.4002274120043901E-4</v>
      </c>
      <c r="I2298" s="9">
        <v>3.1797219376793E-3</v>
      </c>
    </row>
    <row r="2299" spans="1:9" x14ac:dyDescent="0.25">
      <c r="A2299" s="1" t="s">
        <v>10914</v>
      </c>
      <c r="B2299" s="1" t="s">
        <v>10915</v>
      </c>
      <c r="C2299" s="1">
        <v>106840</v>
      </c>
      <c r="D2299" s="1" t="s">
        <v>10916</v>
      </c>
      <c r="E2299" s="1" t="s">
        <v>10917</v>
      </c>
      <c r="F2299" s="1" t="s">
        <v>24</v>
      </c>
      <c r="G2299" s="9">
        <v>-0.54842193308812304</v>
      </c>
      <c r="H2299" s="9">
        <v>2.0455455084726999E-3</v>
      </c>
      <c r="I2299" s="9">
        <v>9.6760781654179305E-3</v>
      </c>
    </row>
    <row r="2300" spans="1:9" x14ac:dyDescent="0.25">
      <c r="A2300" s="1" t="s">
        <v>10918</v>
      </c>
      <c r="B2300" s="1" t="s">
        <v>10919</v>
      </c>
      <c r="C2300" s="1">
        <v>106878</v>
      </c>
      <c r="D2300" s="1" t="s">
        <v>10920</v>
      </c>
      <c r="E2300" s="1" t="s">
        <v>10921</v>
      </c>
      <c r="F2300" s="1" t="s">
        <v>24</v>
      </c>
      <c r="G2300" s="9">
        <v>-1.85670940409226</v>
      </c>
      <c r="H2300" s="9">
        <v>5.0959701326617501E-6</v>
      </c>
      <c r="I2300" s="9">
        <v>1.75981588546549E-4</v>
      </c>
    </row>
    <row r="2301" spans="1:9" x14ac:dyDescent="0.25">
      <c r="A2301" s="1" t="s">
        <v>10922</v>
      </c>
      <c r="B2301" s="1" t="s">
        <v>10923</v>
      </c>
      <c r="C2301" s="1">
        <v>106931</v>
      </c>
      <c r="D2301" s="1" t="s">
        <v>10924</v>
      </c>
      <c r="E2301" s="1" t="s">
        <v>10925</v>
      </c>
      <c r="F2301" s="1" t="s">
        <v>24</v>
      </c>
      <c r="G2301" s="9">
        <v>-0.98330209045656403</v>
      </c>
      <c r="H2301" s="9">
        <v>2.55188783001753E-4</v>
      </c>
      <c r="I2301" s="9">
        <v>2.1502500302259401E-3</v>
      </c>
    </row>
    <row r="2302" spans="1:9" x14ac:dyDescent="0.25">
      <c r="A2302" s="1" t="s">
        <v>10926</v>
      </c>
      <c r="B2302" s="1" t="s">
        <v>10927</v>
      </c>
      <c r="C2302" s="1">
        <v>107029</v>
      </c>
      <c r="D2302" s="1" t="s">
        <v>10928</v>
      </c>
      <c r="E2302" s="1" t="s">
        <v>10929</v>
      </c>
      <c r="F2302" s="1" t="s">
        <v>24</v>
      </c>
      <c r="G2302" s="9">
        <v>-0.47450863082958</v>
      </c>
      <c r="H2302" s="9">
        <v>7.0953730249139401E-4</v>
      </c>
      <c r="I2302" s="9">
        <v>4.5210298416771899E-3</v>
      </c>
    </row>
    <row r="2303" spans="1:9" x14ac:dyDescent="0.25">
      <c r="A2303" s="1" t="s">
        <v>10930</v>
      </c>
      <c r="B2303" s="1" t="s">
        <v>10931</v>
      </c>
      <c r="C2303" s="1">
        <v>107047</v>
      </c>
      <c r="D2303" s="1" t="s">
        <v>10932</v>
      </c>
      <c r="E2303" s="1" t="s">
        <v>10933</v>
      </c>
      <c r="F2303" s="1" t="s">
        <v>24</v>
      </c>
      <c r="G2303" s="9">
        <v>-0.66586677333339095</v>
      </c>
      <c r="H2303" s="9">
        <v>6.1233898197813599E-4</v>
      </c>
      <c r="I2303" s="9">
        <v>4.0617967751265397E-3</v>
      </c>
    </row>
    <row r="2304" spans="1:9" x14ac:dyDescent="0.25">
      <c r="A2304" s="1" t="s">
        <v>10934</v>
      </c>
      <c r="B2304" s="1" t="s">
        <v>10935</v>
      </c>
      <c r="C2304" s="1">
        <v>107071</v>
      </c>
      <c r="D2304" s="1" t="s">
        <v>10936</v>
      </c>
      <c r="E2304" s="1" t="s">
        <v>10937</v>
      </c>
      <c r="F2304" s="1" t="s">
        <v>24</v>
      </c>
      <c r="G2304" s="9">
        <v>-0.68334449383175799</v>
      </c>
      <c r="H2304" s="9">
        <v>2.0206643677242101E-4</v>
      </c>
      <c r="I2304" s="9">
        <v>1.8390039437192901E-3</v>
      </c>
    </row>
    <row r="2305" spans="1:9" x14ac:dyDescent="0.25">
      <c r="A2305" s="1" t="s">
        <v>10942</v>
      </c>
      <c r="B2305" s="1" t="s">
        <v>10943</v>
      </c>
      <c r="C2305" s="1">
        <v>107182</v>
      </c>
      <c r="D2305" s="1" t="s">
        <v>10944</v>
      </c>
      <c r="E2305" s="1" t="s">
        <v>10945</v>
      </c>
      <c r="F2305" s="1" t="s">
        <v>24</v>
      </c>
      <c r="G2305" s="9">
        <v>0.72983747778434305</v>
      </c>
      <c r="H2305" s="9">
        <v>3.6785828111103902E-5</v>
      </c>
      <c r="I2305" s="9">
        <v>5.9529264252860701E-4</v>
      </c>
    </row>
    <row r="2306" spans="1:9" x14ac:dyDescent="0.25">
      <c r="A2306" s="1" t="s">
        <v>10946</v>
      </c>
      <c r="B2306" s="1" t="s">
        <v>10947</v>
      </c>
      <c r="C2306" s="1">
        <v>107197</v>
      </c>
      <c r="D2306" s="1" t="s">
        <v>10948</v>
      </c>
      <c r="E2306" s="1" t="s">
        <v>10949</v>
      </c>
      <c r="F2306" s="1" t="s">
        <v>24</v>
      </c>
      <c r="G2306" s="9">
        <v>-0.77602060732337597</v>
      </c>
      <c r="H2306" s="9">
        <v>9.1370153718557396E-4</v>
      </c>
      <c r="I2306" s="9">
        <v>5.3493245304342303E-3</v>
      </c>
    </row>
    <row r="2307" spans="1:9" x14ac:dyDescent="0.25">
      <c r="A2307" s="1" t="s">
        <v>10954</v>
      </c>
      <c r="B2307" s="1" t="s">
        <v>10955</v>
      </c>
      <c r="C2307" s="1">
        <v>107338</v>
      </c>
      <c r="D2307" s="1" t="s">
        <v>10956</v>
      </c>
      <c r="E2307" s="1" t="s">
        <v>10957</v>
      </c>
      <c r="F2307" s="1" t="s">
        <v>24</v>
      </c>
      <c r="G2307" s="9">
        <v>0.85911533448585997</v>
      </c>
      <c r="H2307" s="9">
        <v>2.3507478478341299E-6</v>
      </c>
      <c r="I2307" s="9">
        <v>1.12219212115993E-4</v>
      </c>
    </row>
    <row r="2308" spans="1:9" x14ac:dyDescent="0.25">
      <c r="A2308" s="1" t="s">
        <v>10958</v>
      </c>
      <c r="B2308" s="1" t="s">
        <v>10959</v>
      </c>
      <c r="C2308" s="1">
        <v>107350</v>
      </c>
      <c r="D2308" s="1" t="s">
        <v>10960</v>
      </c>
      <c r="E2308" s="1" t="s">
        <v>10961</v>
      </c>
      <c r="F2308" s="1" t="s">
        <v>2565</v>
      </c>
      <c r="G2308" s="9">
        <v>1.77858446469993</v>
      </c>
      <c r="H2308" s="9">
        <v>3.2595048986589201E-6</v>
      </c>
      <c r="I2308" s="9">
        <v>1.3666389389270199E-4</v>
      </c>
    </row>
    <row r="2309" spans="1:9" x14ac:dyDescent="0.25">
      <c r="A2309" s="1" t="s">
        <v>10966</v>
      </c>
      <c r="B2309" s="1" t="s">
        <v>10967</v>
      </c>
      <c r="C2309" s="1">
        <v>107368</v>
      </c>
      <c r="D2309" s="1" t="s">
        <v>10968</v>
      </c>
      <c r="E2309" s="1" t="s">
        <v>10969</v>
      </c>
      <c r="F2309" s="1" t="s">
        <v>24</v>
      </c>
      <c r="G2309" s="9">
        <v>0.91692396646612495</v>
      </c>
      <c r="H2309" s="9">
        <v>4.9523042188547997E-5</v>
      </c>
      <c r="I2309" s="9">
        <v>7.2341055086754598E-4</v>
      </c>
    </row>
    <row r="2310" spans="1:9" x14ac:dyDescent="0.25">
      <c r="A2310" s="1" t="s">
        <v>10970</v>
      </c>
      <c r="B2310" s="1" t="s">
        <v>10971</v>
      </c>
      <c r="C2310" s="1">
        <v>107371</v>
      </c>
      <c r="D2310" s="1" t="s">
        <v>10972</v>
      </c>
      <c r="E2310" s="1" t="s">
        <v>10973</v>
      </c>
      <c r="F2310" s="1" t="s">
        <v>24</v>
      </c>
      <c r="G2310" s="9">
        <v>1.48102654938457</v>
      </c>
      <c r="H2310" s="9">
        <v>4.6727975751630402E-5</v>
      </c>
      <c r="I2310" s="9">
        <v>6.9191821318349096E-4</v>
      </c>
    </row>
    <row r="2311" spans="1:9" x14ac:dyDescent="0.25">
      <c r="A2311" s="1" t="s">
        <v>10974</v>
      </c>
      <c r="B2311" s="1" t="s">
        <v>10975</v>
      </c>
      <c r="C2311" s="1">
        <v>107503</v>
      </c>
      <c r="D2311" s="1" t="s">
        <v>10976</v>
      </c>
      <c r="E2311" s="1" t="s">
        <v>10977</v>
      </c>
      <c r="F2311" s="1" t="s">
        <v>24</v>
      </c>
      <c r="G2311" s="9">
        <v>-0.86300043975049701</v>
      </c>
      <c r="H2311" s="9">
        <v>5.1540086461649998E-5</v>
      </c>
      <c r="I2311" s="9">
        <v>7.4214884830590803E-4</v>
      </c>
    </row>
    <row r="2312" spans="1:9" x14ac:dyDescent="0.25">
      <c r="A2312" s="1" t="s">
        <v>10978</v>
      </c>
      <c r="B2312" s="1" t="s">
        <v>10979</v>
      </c>
      <c r="C2312" s="1">
        <v>107568</v>
      </c>
      <c r="D2312" s="1" t="s">
        <v>10980</v>
      </c>
      <c r="E2312" s="1" t="s">
        <v>10981</v>
      </c>
      <c r="F2312" s="1" t="s">
        <v>24</v>
      </c>
      <c r="G2312" s="9">
        <v>0.92079827804183301</v>
      </c>
      <c r="H2312" s="9">
        <v>4.06031527896158E-4</v>
      </c>
      <c r="I2312" s="9">
        <v>2.9964119042541E-3</v>
      </c>
    </row>
    <row r="2313" spans="1:9" x14ac:dyDescent="0.25">
      <c r="A2313" s="1" t="s">
        <v>10982</v>
      </c>
      <c r="B2313" s="1" t="s">
        <v>10983</v>
      </c>
      <c r="C2313" s="1">
        <v>107569</v>
      </c>
      <c r="D2313" s="1" t="s">
        <v>10984</v>
      </c>
      <c r="E2313" s="1" t="s">
        <v>10985</v>
      </c>
      <c r="F2313" s="1" t="s">
        <v>24</v>
      </c>
      <c r="G2313" s="9">
        <v>0.63706219972493505</v>
      </c>
      <c r="H2313" s="9">
        <v>1.3924852454041199E-3</v>
      </c>
      <c r="I2313" s="9">
        <v>7.2664096949024998E-3</v>
      </c>
    </row>
    <row r="2314" spans="1:9" x14ac:dyDescent="0.25">
      <c r="A2314" s="1" t="s">
        <v>10986</v>
      </c>
      <c r="B2314" s="1" t="s">
        <v>10987</v>
      </c>
      <c r="C2314" s="1">
        <v>107589</v>
      </c>
      <c r="D2314" s="1" t="s">
        <v>10988</v>
      </c>
      <c r="E2314" s="1" t="s">
        <v>10989</v>
      </c>
      <c r="F2314" s="1" t="s">
        <v>24</v>
      </c>
      <c r="G2314" s="9">
        <v>-4.9087322737858203</v>
      </c>
      <c r="H2314" s="9">
        <v>1.29548364450698E-5</v>
      </c>
      <c r="I2314" s="9">
        <v>3.0915538524710698E-4</v>
      </c>
    </row>
    <row r="2315" spans="1:9" x14ac:dyDescent="0.25">
      <c r="A2315" s="1" t="s">
        <v>10990</v>
      </c>
      <c r="B2315" s="1" t="s">
        <v>10991</v>
      </c>
      <c r="C2315" s="1">
        <v>107684</v>
      </c>
      <c r="D2315" s="1" t="s">
        <v>10992</v>
      </c>
      <c r="E2315" s="1" t="s">
        <v>10993</v>
      </c>
      <c r="F2315" s="1" t="s">
        <v>24</v>
      </c>
      <c r="G2315" s="9">
        <v>1.12604252369224</v>
      </c>
      <c r="H2315" s="9">
        <v>1.54603778967283E-7</v>
      </c>
      <c r="I2315" s="9">
        <v>2.9683128839408601E-5</v>
      </c>
    </row>
    <row r="2316" spans="1:9" x14ac:dyDescent="0.25">
      <c r="A2316" s="1" t="s">
        <v>10994</v>
      </c>
      <c r="B2316" s="1" t="s">
        <v>10995</v>
      </c>
      <c r="C2316" s="1">
        <v>107686</v>
      </c>
      <c r="D2316" s="1" t="s">
        <v>10996</v>
      </c>
      <c r="E2316" s="1" t="s">
        <v>10997</v>
      </c>
      <c r="F2316" s="1" t="s">
        <v>24</v>
      </c>
      <c r="G2316" s="9">
        <v>-0.79866443646258201</v>
      </c>
      <c r="H2316" s="9">
        <v>9.7049732561743598E-6</v>
      </c>
      <c r="I2316" s="9">
        <v>2.5924121682034099E-4</v>
      </c>
    </row>
    <row r="2317" spans="1:9" x14ac:dyDescent="0.25">
      <c r="A2317" s="1" t="s">
        <v>10998</v>
      </c>
      <c r="B2317" s="1" t="s">
        <v>10999</v>
      </c>
      <c r="C2317" s="1">
        <v>107723</v>
      </c>
      <c r="D2317" s="1" t="s">
        <v>11000</v>
      </c>
      <c r="E2317" s="1" t="s">
        <v>11001</v>
      </c>
      <c r="F2317" s="1" t="s">
        <v>24</v>
      </c>
      <c r="G2317" s="9">
        <v>1.2343562957795999</v>
      </c>
      <c r="H2317" s="9">
        <v>5.1226944893805699E-7</v>
      </c>
      <c r="I2317" s="9">
        <v>5.3464647179951999E-5</v>
      </c>
    </row>
    <row r="2318" spans="1:9" x14ac:dyDescent="0.25">
      <c r="A2318" s="1" t="s">
        <v>11002</v>
      </c>
      <c r="B2318" s="1" t="s">
        <v>11003</v>
      </c>
      <c r="C2318" s="1">
        <v>107734</v>
      </c>
      <c r="D2318" s="1" t="s">
        <v>11004</v>
      </c>
      <c r="E2318" s="1" t="s">
        <v>11005</v>
      </c>
      <c r="F2318" s="1" t="s">
        <v>24</v>
      </c>
      <c r="G2318" s="9">
        <v>-0.71824349501968598</v>
      </c>
      <c r="H2318" s="9">
        <v>7.3977455690830399E-4</v>
      </c>
      <c r="I2318" s="9">
        <v>4.6316853465922202E-3</v>
      </c>
    </row>
    <row r="2319" spans="1:9" x14ac:dyDescent="0.25">
      <c r="A2319" s="1" t="s">
        <v>11006</v>
      </c>
      <c r="B2319" s="1" t="s">
        <v>11007</v>
      </c>
      <c r="C2319" s="1">
        <v>107766</v>
      </c>
      <c r="D2319" s="1" t="s">
        <v>11008</v>
      </c>
      <c r="E2319" s="1" t="s">
        <v>11009</v>
      </c>
      <c r="F2319" s="1" t="s">
        <v>24</v>
      </c>
      <c r="G2319" s="9">
        <v>-1.0351321416863299</v>
      </c>
      <c r="H2319" s="9">
        <v>5.0306149140960795E-4</v>
      </c>
      <c r="I2319" s="9">
        <v>3.5263778483657E-3</v>
      </c>
    </row>
    <row r="2320" spans="1:9" x14ac:dyDescent="0.25">
      <c r="A2320" s="1" t="s">
        <v>11010</v>
      </c>
      <c r="B2320" s="1" t="s">
        <v>11011</v>
      </c>
      <c r="C2320" s="1">
        <v>107769</v>
      </c>
      <c r="D2320" s="1" t="s">
        <v>11012</v>
      </c>
      <c r="E2320" s="1" t="s">
        <v>11013</v>
      </c>
      <c r="F2320" s="1" t="s">
        <v>24</v>
      </c>
      <c r="G2320" s="9">
        <v>-0.89181547179991805</v>
      </c>
      <c r="H2320" s="9">
        <v>7.3922985288215595E-4</v>
      </c>
      <c r="I2320" s="9">
        <v>4.6316853465922202E-3</v>
      </c>
    </row>
    <row r="2321" spans="1:9" x14ac:dyDescent="0.25">
      <c r="A2321" s="1" t="s">
        <v>11014</v>
      </c>
      <c r="B2321" s="1" t="s">
        <v>11015</v>
      </c>
      <c r="C2321" s="1">
        <v>107817</v>
      </c>
      <c r="D2321" s="1" t="s">
        <v>11016</v>
      </c>
      <c r="E2321" s="1" t="s">
        <v>11017</v>
      </c>
      <c r="F2321" s="1" t="s">
        <v>24</v>
      </c>
      <c r="G2321" s="9">
        <v>-1.3478439127595101</v>
      </c>
      <c r="H2321" s="9">
        <v>5.8503571625786695E-4</v>
      </c>
      <c r="I2321" s="9">
        <v>3.9305677234959804E-3</v>
      </c>
    </row>
    <row r="2322" spans="1:9" x14ac:dyDescent="0.25">
      <c r="A2322" s="1" t="s">
        <v>11022</v>
      </c>
      <c r="B2322" s="1" t="s">
        <v>11023</v>
      </c>
      <c r="C2322" s="1">
        <v>107869</v>
      </c>
      <c r="D2322" s="1" t="s">
        <v>11024</v>
      </c>
      <c r="E2322" s="1" t="s">
        <v>11025</v>
      </c>
      <c r="F2322" s="1" t="s">
        <v>24</v>
      </c>
      <c r="G2322" s="9">
        <v>-1.67054740871531</v>
      </c>
      <c r="H2322" s="9">
        <v>1.19521036420876E-5</v>
      </c>
      <c r="I2322" s="9">
        <v>2.96083629086218E-4</v>
      </c>
    </row>
    <row r="2323" spans="1:9" x14ac:dyDescent="0.25">
      <c r="A2323" s="1" t="s">
        <v>11026</v>
      </c>
      <c r="B2323" s="1" t="s">
        <v>11027</v>
      </c>
      <c r="C2323" s="1">
        <v>107895</v>
      </c>
      <c r="D2323" s="1" t="s">
        <v>11028</v>
      </c>
      <c r="E2323" s="1" t="s">
        <v>11029</v>
      </c>
      <c r="F2323" s="1" t="s">
        <v>24</v>
      </c>
      <c r="G2323" s="9">
        <v>1.3620565430106599</v>
      </c>
      <c r="H2323" s="9">
        <v>1.52166788185561E-6</v>
      </c>
      <c r="I2323" s="9">
        <v>8.96516538558906E-5</v>
      </c>
    </row>
    <row r="2324" spans="1:9" x14ac:dyDescent="0.25">
      <c r="A2324" s="1" t="s">
        <v>11038</v>
      </c>
      <c r="B2324" s="1" t="s">
        <v>11039</v>
      </c>
      <c r="C2324" s="1">
        <v>107975</v>
      </c>
      <c r="D2324" s="1" t="s">
        <v>11040</v>
      </c>
      <c r="E2324" s="1" t="s">
        <v>11041</v>
      </c>
      <c r="F2324" s="1" t="s">
        <v>24</v>
      </c>
      <c r="G2324" s="9">
        <v>1.07808773001026</v>
      </c>
      <c r="H2324" s="9">
        <v>1.51993377960427E-5</v>
      </c>
      <c r="I2324" s="9">
        <v>3.4232224402181197E-4</v>
      </c>
    </row>
    <row r="2325" spans="1:9" x14ac:dyDescent="0.25">
      <c r="A2325" s="1" t="s">
        <v>11042</v>
      </c>
      <c r="B2325" s="1" t="s">
        <v>11043</v>
      </c>
      <c r="C2325" s="1">
        <v>107986</v>
      </c>
      <c r="D2325" s="1" t="s">
        <v>11044</v>
      </c>
      <c r="E2325" s="1" t="s">
        <v>11045</v>
      </c>
      <c r="F2325" s="1" t="s">
        <v>24</v>
      </c>
      <c r="G2325" s="9">
        <v>-0.96133706262583996</v>
      </c>
      <c r="H2325" s="9">
        <v>3.3625555214062799E-5</v>
      </c>
      <c r="I2325" s="9">
        <v>5.6153602908596298E-4</v>
      </c>
    </row>
    <row r="2326" spans="1:9" x14ac:dyDescent="0.25">
      <c r="A2326" s="1" t="s">
        <v>11046</v>
      </c>
      <c r="B2326" s="1" t="s">
        <v>11047</v>
      </c>
      <c r="C2326" s="1">
        <v>108011</v>
      </c>
      <c r="D2326" s="1" t="s">
        <v>11048</v>
      </c>
      <c r="E2326" s="1" t="s">
        <v>11049</v>
      </c>
      <c r="F2326" s="1" t="s">
        <v>24</v>
      </c>
      <c r="G2326" s="9">
        <v>0.827231156844775</v>
      </c>
      <c r="H2326" s="9">
        <v>9.0644664885405901E-4</v>
      </c>
      <c r="I2326" s="9">
        <v>5.3156282351086402E-3</v>
      </c>
    </row>
    <row r="2327" spans="1:9" x14ac:dyDescent="0.25">
      <c r="A2327" s="1" t="s">
        <v>11050</v>
      </c>
      <c r="B2327" s="1" t="s">
        <v>11051</v>
      </c>
      <c r="C2327" s="1">
        <v>108014</v>
      </c>
      <c r="D2327" s="1" t="s">
        <v>11052</v>
      </c>
      <c r="E2327" s="1" t="s">
        <v>11053</v>
      </c>
      <c r="F2327" s="1" t="s">
        <v>24</v>
      </c>
      <c r="G2327" s="9">
        <v>-0.47413267455518499</v>
      </c>
      <c r="H2327" s="9">
        <v>6.4260360588471799E-4</v>
      </c>
      <c r="I2327" s="9">
        <v>4.1968626171921203E-3</v>
      </c>
    </row>
    <row r="2328" spans="1:9" x14ac:dyDescent="0.25">
      <c r="A2328" s="1" t="s">
        <v>11058</v>
      </c>
      <c r="B2328" s="1" t="s">
        <v>11059</v>
      </c>
      <c r="C2328" s="1">
        <v>108037</v>
      </c>
      <c r="D2328" s="1" t="s">
        <v>11060</v>
      </c>
      <c r="E2328" s="1" t="s">
        <v>11061</v>
      </c>
      <c r="F2328" s="1" t="s">
        <v>24</v>
      </c>
      <c r="G2328" s="9">
        <v>-0.80667414632697398</v>
      </c>
      <c r="H2328" s="9">
        <v>2.6728502816531201E-5</v>
      </c>
      <c r="I2328" s="9">
        <v>4.8251190858021701E-4</v>
      </c>
    </row>
    <row r="2329" spans="1:9" x14ac:dyDescent="0.25">
      <c r="A2329" s="1" t="s">
        <v>11062</v>
      </c>
      <c r="B2329" s="1" t="s">
        <v>11063</v>
      </c>
      <c r="C2329" s="1">
        <v>108072</v>
      </c>
      <c r="D2329" s="1" t="s">
        <v>11064</v>
      </c>
      <c r="E2329" s="1" t="s">
        <v>11065</v>
      </c>
      <c r="F2329" s="1" t="s">
        <v>24</v>
      </c>
      <c r="G2329" s="9">
        <v>-0.57377890816445798</v>
      </c>
      <c r="H2329" s="9">
        <v>2.0050658111012802E-3</v>
      </c>
      <c r="I2329" s="9">
        <v>9.5587559400494692E-3</v>
      </c>
    </row>
    <row r="2330" spans="1:9" x14ac:dyDescent="0.25">
      <c r="A2330" s="1" t="s">
        <v>11066</v>
      </c>
      <c r="B2330" s="1" t="s">
        <v>11067</v>
      </c>
      <c r="C2330" s="1">
        <v>108089</v>
      </c>
      <c r="D2330" s="1" t="s">
        <v>11068</v>
      </c>
      <c r="E2330" s="1" t="s">
        <v>11069</v>
      </c>
      <c r="F2330" s="1" t="s">
        <v>24</v>
      </c>
      <c r="G2330" s="9">
        <v>1.9739600320605399</v>
      </c>
      <c r="H2330" s="9">
        <v>2.0834097369971401E-4</v>
      </c>
      <c r="I2330" s="9">
        <v>1.8726118890139501E-3</v>
      </c>
    </row>
    <row r="2331" spans="1:9" x14ac:dyDescent="0.25">
      <c r="A2331" s="1" t="s">
        <v>11070</v>
      </c>
      <c r="B2331" s="1" t="s">
        <v>11071</v>
      </c>
      <c r="C2331" s="1">
        <v>108105</v>
      </c>
      <c r="D2331" s="1" t="s">
        <v>11072</v>
      </c>
      <c r="E2331" s="1" t="s">
        <v>11073</v>
      </c>
      <c r="F2331" s="1" t="s">
        <v>24</v>
      </c>
      <c r="G2331" s="9">
        <v>0.89592591457743398</v>
      </c>
      <c r="H2331" s="9">
        <v>4.6468350687002701E-5</v>
      </c>
      <c r="I2331" s="9">
        <v>6.8985169220101797E-4</v>
      </c>
    </row>
    <row r="2332" spans="1:9" x14ac:dyDescent="0.25">
      <c r="A2332" s="1" t="s">
        <v>11078</v>
      </c>
      <c r="B2332" s="1" t="s">
        <v>11079</v>
      </c>
      <c r="C2332" s="1">
        <v>108115</v>
      </c>
      <c r="D2332" s="1" t="s">
        <v>11080</v>
      </c>
      <c r="E2332" s="1" t="s">
        <v>11081</v>
      </c>
      <c r="F2332" s="1" t="s">
        <v>24</v>
      </c>
      <c r="G2332" s="9">
        <v>-2.16043610903776</v>
      </c>
      <c r="H2332" s="9">
        <v>2.7598377201158399E-5</v>
      </c>
      <c r="I2332" s="9">
        <v>4.9290450215417497E-4</v>
      </c>
    </row>
    <row r="2333" spans="1:9" x14ac:dyDescent="0.25">
      <c r="A2333" s="1" t="s">
        <v>11082</v>
      </c>
      <c r="B2333" s="1" t="s">
        <v>11083</v>
      </c>
      <c r="C2333" s="1">
        <v>108121</v>
      </c>
      <c r="D2333" s="1" t="s">
        <v>11084</v>
      </c>
      <c r="E2333" s="1" t="s">
        <v>11085</v>
      </c>
      <c r="F2333" s="1" t="s">
        <v>24</v>
      </c>
      <c r="G2333" s="9">
        <v>-0.78930730920137804</v>
      </c>
      <c r="H2333" s="9">
        <v>9.8103804784699506E-6</v>
      </c>
      <c r="I2333" s="9">
        <v>2.5924121682034099E-4</v>
      </c>
    </row>
    <row r="2334" spans="1:9" x14ac:dyDescent="0.25">
      <c r="A2334" s="1" t="s">
        <v>11086</v>
      </c>
      <c r="B2334" s="1" t="s">
        <v>11087</v>
      </c>
      <c r="C2334" s="1">
        <v>108124</v>
      </c>
      <c r="D2334" s="1" t="s">
        <v>11088</v>
      </c>
      <c r="E2334" s="1" t="s">
        <v>11089</v>
      </c>
      <c r="F2334" s="1" t="s">
        <v>24</v>
      </c>
      <c r="G2334" s="9">
        <v>-0.48444138702266798</v>
      </c>
      <c r="H2334" s="9">
        <v>1.55292816039719E-4</v>
      </c>
      <c r="I2334" s="9">
        <v>1.5354014176033001E-3</v>
      </c>
    </row>
    <row r="2335" spans="1:9" x14ac:dyDescent="0.25">
      <c r="A2335" s="1" t="s">
        <v>11090</v>
      </c>
      <c r="B2335" s="1" t="s">
        <v>11091</v>
      </c>
      <c r="C2335" s="1">
        <v>108147</v>
      </c>
      <c r="D2335" s="1" t="s">
        <v>11092</v>
      </c>
      <c r="E2335" s="1" t="s">
        <v>11093</v>
      </c>
      <c r="F2335" s="1" t="s">
        <v>24</v>
      </c>
      <c r="G2335" s="9">
        <v>-0.45015440435484699</v>
      </c>
      <c r="H2335" s="9">
        <v>5.6118681389151601E-4</v>
      </c>
      <c r="I2335" s="9">
        <v>3.8227499689977699E-3</v>
      </c>
    </row>
    <row r="2336" spans="1:9" x14ac:dyDescent="0.25">
      <c r="A2336" s="1" t="s">
        <v>11094</v>
      </c>
      <c r="B2336" s="1" t="s">
        <v>11095</v>
      </c>
      <c r="C2336" s="1">
        <v>108154</v>
      </c>
      <c r="D2336" s="1" t="s">
        <v>11096</v>
      </c>
      <c r="E2336" s="1" t="s">
        <v>11097</v>
      </c>
      <c r="F2336" s="1" t="s">
        <v>24</v>
      </c>
      <c r="G2336" s="9">
        <v>2.3091246353949599</v>
      </c>
      <c r="H2336" s="9">
        <v>1.9585113104923299E-4</v>
      </c>
      <c r="I2336" s="9">
        <v>1.8033714538949099E-3</v>
      </c>
    </row>
    <row r="2337" spans="1:9" x14ac:dyDescent="0.25">
      <c r="A2337" s="1" t="s">
        <v>11098</v>
      </c>
      <c r="B2337" s="1" t="s">
        <v>11099</v>
      </c>
      <c r="C2337" s="1">
        <v>108155</v>
      </c>
      <c r="D2337" s="1" t="s">
        <v>11100</v>
      </c>
      <c r="E2337" s="1" t="s">
        <v>11101</v>
      </c>
      <c r="F2337" s="1" t="s">
        <v>24</v>
      </c>
      <c r="G2337" s="9">
        <v>-0.56234681286071797</v>
      </c>
      <c r="H2337" s="9">
        <v>1.83044421689663E-4</v>
      </c>
      <c r="I2337" s="9">
        <v>1.71978404824183E-3</v>
      </c>
    </row>
    <row r="2338" spans="1:9" x14ac:dyDescent="0.25">
      <c r="A2338" s="1" t="s">
        <v>11106</v>
      </c>
      <c r="B2338" s="1" t="s">
        <v>11107</v>
      </c>
      <c r="C2338" s="1">
        <v>108655</v>
      </c>
      <c r="D2338" s="1" t="s">
        <v>11108</v>
      </c>
      <c r="E2338" s="1" t="s">
        <v>11109</v>
      </c>
      <c r="F2338" s="1" t="s">
        <v>24</v>
      </c>
      <c r="G2338" s="9">
        <v>2.0161913812413101</v>
      </c>
      <c r="H2338" s="9">
        <v>5.4821867200529498E-7</v>
      </c>
      <c r="I2338" s="9">
        <v>5.42578372227445E-5</v>
      </c>
    </row>
    <row r="2339" spans="1:9" x14ac:dyDescent="0.25">
      <c r="A2339" s="1" t="s">
        <v>11110</v>
      </c>
      <c r="B2339" s="1" t="s">
        <v>11111</v>
      </c>
      <c r="C2339" s="1">
        <v>108670</v>
      </c>
      <c r="D2339" s="1" t="s">
        <v>11112</v>
      </c>
      <c r="E2339" s="1" t="s">
        <v>11113</v>
      </c>
      <c r="F2339" s="1" t="s">
        <v>24</v>
      </c>
      <c r="G2339" s="9">
        <v>0.98379590792397797</v>
      </c>
      <c r="H2339" s="9">
        <v>8.5875619480613597E-4</v>
      </c>
      <c r="I2339" s="9">
        <v>5.1241080254014497E-3</v>
      </c>
    </row>
    <row r="2340" spans="1:9" x14ac:dyDescent="0.25">
      <c r="A2340" s="1" t="s">
        <v>11118</v>
      </c>
      <c r="B2340" s="1" t="s">
        <v>11119</v>
      </c>
      <c r="C2340" s="1">
        <v>108686</v>
      </c>
      <c r="D2340" s="1" t="s">
        <v>11120</v>
      </c>
      <c r="E2340" s="1" t="s">
        <v>11121</v>
      </c>
      <c r="F2340" s="1" t="s">
        <v>24</v>
      </c>
      <c r="G2340" s="9">
        <v>1.53198548383134</v>
      </c>
      <c r="H2340" s="9">
        <v>1.26892965122673E-5</v>
      </c>
      <c r="I2340" s="9">
        <v>3.0518536596451501E-4</v>
      </c>
    </row>
    <row r="2341" spans="1:9" x14ac:dyDescent="0.25">
      <c r="A2341" s="1" t="s">
        <v>11122</v>
      </c>
      <c r="B2341" s="1" t="s">
        <v>11123</v>
      </c>
      <c r="C2341" s="1">
        <v>108707</v>
      </c>
      <c r="D2341" s="1" t="s">
        <v>11124</v>
      </c>
      <c r="E2341" s="1" t="s">
        <v>11125</v>
      </c>
      <c r="F2341" s="1" t="s">
        <v>24</v>
      </c>
      <c r="G2341" s="9">
        <v>-0.51125694820066203</v>
      </c>
      <c r="H2341" s="9">
        <v>1.33091424398724E-3</v>
      </c>
      <c r="I2341" s="9">
        <v>7.0411829487057901E-3</v>
      </c>
    </row>
    <row r="2342" spans="1:9" x14ac:dyDescent="0.25">
      <c r="A2342" s="1" t="s">
        <v>11126</v>
      </c>
      <c r="B2342" s="1" t="s">
        <v>11127</v>
      </c>
      <c r="C2342" s="1">
        <v>108723</v>
      </c>
      <c r="D2342" s="1" t="s">
        <v>11128</v>
      </c>
      <c r="E2342" s="1" t="s">
        <v>11129</v>
      </c>
      <c r="F2342" s="1" t="s">
        <v>24</v>
      </c>
      <c r="G2342" s="9">
        <v>1.1856671592029</v>
      </c>
      <c r="H2342" s="9">
        <v>1.6646998632902299E-5</v>
      </c>
      <c r="I2342" s="9">
        <v>3.56127674710151E-4</v>
      </c>
    </row>
    <row r="2343" spans="1:9" x14ac:dyDescent="0.25">
      <c r="A2343" s="1" t="s">
        <v>11130</v>
      </c>
      <c r="B2343" s="1" t="s">
        <v>11131</v>
      </c>
      <c r="C2343" s="1">
        <v>108735</v>
      </c>
      <c r="D2343" s="1" t="s">
        <v>11132</v>
      </c>
      <c r="E2343" s="1" t="s">
        <v>11133</v>
      </c>
      <c r="F2343" s="1" t="s">
        <v>24</v>
      </c>
      <c r="G2343" s="9">
        <v>-0.52581941266251997</v>
      </c>
      <c r="H2343" s="9">
        <v>1.8619178200596901E-4</v>
      </c>
      <c r="I2343" s="9">
        <v>1.74412982893405E-3</v>
      </c>
    </row>
    <row r="2344" spans="1:9" x14ac:dyDescent="0.25">
      <c r="A2344" s="1" t="s">
        <v>11134</v>
      </c>
      <c r="B2344" s="1" t="s">
        <v>11135</v>
      </c>
      <c r="C2344" s="1">
        <v>108767</v>
      </c>
      <c r="D2344" s="1" t="s">
        <v>11136</v>
      </c>
      <c r="E2344" s="1" t="s">
        <v>11137</v>
      </c>
      <c r="F2344" s="1" t="s">
        <v>24</v>
      </c>
      <c r="G2344" s="9">
        <v>-0.82007121936132299</v>
      </c>
      <c r="H2344" s="9">
        <v>1.65958715858065E-3</v>
      </c>
      <c r="I2344" s="9">
        <v>8.2563408101850397E-3</v>
      </c>
    </row>
    <row r="2345" spans="1:9" x14ac:dyDescent="0.25">
      <c r="A2345" s="1" t="s">
        <v>11138</v>
      </c>
      <c r="B2345" s="1" t="s">
        <v>11139</v>
      </c>
      <c r="C2345" s="1">
        <v>108829</v>
      </c>
      <c r="D2345" s="1" t="s">
        <v>11140</v>
      </c>
      <c r="E2345" s="1" t="s">
        <v>11141</v>
      </c>
      <c r="F2345" s="1" t="s">
        <v>24</v>
      </c>
      <c r="G2345" s="9">
        <v>0.95792211948898898</v>
      </c>
      <c r="H2345" s="9">
        <v>1.09357677629461E-4</v>
      </c>
      <c r="I2345" s="9">
        <v>1.2179375215184301E-3</v>
      </c>
    </row>
    <row r="2346" spans="1:9" x14ac:dyDescent="0.25">
      <c r="A2346" s="1" t="s">
        <v>11142</v>
      </c>
      <c r="B2346" s="1" t="s">
        <v>11143</v>
      </c>
      <c r="C2346" s="1">
        <v>108837</v>
      </c>
      <c r="D2346" s="1" t="s">
        <v>11144</v>
      </c>
      <c r="E2346" s="1" t="s">
        <v>11145</v>
      </c>
      <c r="F2346" s="1" t="s">
        <v>24</v>
      </c>
      <c r="G2346" s="9">
        <v>0.44549768956418601</v>
      </c>
      <c r="H2346" s="9">
        <v>4.6571564827992102E-4</v>
      </c>
      <c r="I2346" s="9">
        <v>3.3316090696521201E-3</v>
      </c>
    </row>
    <row r="2347" spans="1:9" x14ac:dyDescent="0.25">
      <c r="A2347" s="1" t="s">
        <v>11146</v>
      </c>
      <c r="B2347" s="1" t="s">
        <v>11147</v>
      </c>
      <c r="C2347" s="1">
        <v>108857</v>
      </c>
      <c r="D2347" s="1" t="s">
        <v>11148</v>
      </c>
      <c r="E2347" s="1" t="s">
        <v>11149</v>
      </c>
      <c r="F2347" s="1" t="s">
        <v>24</v>
      </c>
      <c r="G2347" s="9">
        <v>0.76693168939973699</v>
      </c>
      <c r="H2347" s="9">
        <v>9.8131560791523092E-6</v>
      </c>
      <c r="I2347" s="9">
        <v>2.5924121682034099E-4</v>
      </c>
    </row>
    <row r="2348" spans="1:9" x14ac:dyDescent="0.25">
      <c r="A2348" s="1" t="s">
        <v>11150</v>
      </c>
      <c r="B2348" s="1" t="s">
        <v>11151</v>
      </c>
      <c r="C2348" s="1">
        <v>108888</v>
      </c>
      <c r="D2348" s="1" t="s">
        <v>11152</v>
      </c>
      <c r="E2348" s="1" t="s">
        <v>11153</v>
      </c>
      <c r="F2348" s="1" t="s">
        <v>24</v>
      </c>
      <c r="G2348" s="9">
        <v>-0.78359015218674199</v>
      </c>
      <c r="H2348" s="9">
        <v>1.09358843842737E-4</v>
      </c>
      <c r="I2348" s="9">
        <v>1.2179375215184301E-3</v>
      </c>
    </row>
    <row r="2349" spans="1:9" x14ac:dyDescent="0.25">
      <c r="A2349" s="1" t="s">
        <v>11154</v>
      </c>
      <c r="B2349" s="1" t="s">
        <v>11155</v>
      </c>
      <c r="C2349" s="1">
        <v>108899</v>
      </c>
      <c r="D2349" s="1" t="s">
        <v>11156</v>
      </c>
      <c r="E2349" s="1" t="s">
        <v>11157</v>
      </c>
      <c r="F2349" s="1" t="s">
        <v>24</v>
      </c>
      <c r="G2349" s="9">
        <v>-0.69707829126448195</v>
      </c>
      <c r="H2349" s="9">
        <v>4.9107762509058002E-4</v>
      </c>
      <c r="I2349" s="9">
        <v>3.4639814252294099E-3</v>
      </c>
    </row>
    <row r="2350" spans="1:9" x14ac:dyDescent="0.25">
      <c r="A2350" s="1" t="s">
        <v>11158</v>
      </c>
      <c r="B2350" s="1" t="s">
        <v>11159</v>
      </c>
      <c r="C2350" s="1">
        <v>108909</v>
      </c>
      <c r="D2350" s="1" t="s">
        <v>11160</v>
      </c>
      <c r="E2350" s="1" t="s">
        <v>11161</v>
      </c>
      <c r="F2350" s="1" t="s">
        <v>24</v>
      </c>
      <c r="G2350" s="9">
        <v>0.74192357331047598</v>
      </c>
      <c r="H2350" s="9">
        <v>2.0610573645810101E-5</v>
      </c>
      <c r="I2350" s="9">
        <v>4.0755914923070499E-4</v>
      </c>
    </row>
    <row r="2351" spans="1:9" x14ac:dyDescent="0.25">
      <c r="A2351" s="1" t="s">
        <v>11162</v>
      </c>
      <c r="B2351" s="1" t="s">
        <v>11163</v>
      </c>
      <c r="C2351" s="1">
        <v>108912</v>
      </c>
      <c r="D2351" s="1" t="s">
        <v>11164</v>
      </c>
      <c r="E2351" s="1" t="s">
        <v>11165</v>
      </c>
      <c r="F2351" s="1" t="s">
        <v>24</v>
      </c>
      <c r="G2351" s="9">
        <v>-0.61065322526036803</v>
      </c>
      <c r="H2351" s="9">
        <v>1.02211237040679E-4</v>
      </c>
      <c r="I2351" s="9">
        <v>1.1629792491701001E-3</v>
      </c>
    </row>
    <row r="2352" spans="1:9" x14ac:dyDescent="0.25">
      <c r="A2352" s="1" t="s">
        <v>11170</v>
      </c>
      <c r="B2352" s="1" t="s">
        <v>11171</v>
      </c>
      <c r="C2352" s="1">
        <v>108954</v>
      </c>
      <c r="D2352" s="1" t="s">
        <v>11172</v>
      </c>
      <c r="E2352" s="1" t="s">
        <v>11173</v>
      </c>
      <c r="F2352" s="1" t="s">
        <v>24</v>
      </c>
      <c r="G2352" s="9">
        <v>0.48622330530652802</v>
      </c>
      <c r="H2352" s="9">
        <v>2.8987728755477298E-4</v>
      </c>
      <c r="I2352" s="9">
        <v>2.3601068256211802E-3</v>
      </c>
    </row>
    <row r="2353" spans="1:9" x14ac:dyDescent="0.25">
      <c r="A2353" s="1" t="s">
        <v>11174</v>
      </c>
      <c r="B2353" s="1" t="s">
        <v>11175</v>
      </c>
      <c r="C2353" s="1">
        <v>108960</v>
      </c>
      <c r="D2353" s="1" t="s">
        <v>11176</v>
      </c>
      <c r="E2353" s="1" t="s">
        <v>11177</v>
      </c>
      <c r="F2353" s="1" t="s">
        <v>24</v>
      </c>
      <c r="G2353" s="9">
        <v>2.0196724753712698</v>
      </c>
      <c r="H2353" s="9">
        <v>8.36759113266715E-6</v>
      </c>
      <c r="I2353" s="9">
        <v>2.35760880758473E-4</v>
      </c>
    </row>
    <row r="2354" spans="1:9" x14ac:dyDescent="0.25">
      <c r="A2354" s="1" t="s">
        <v>11178</v>
      </c>
      <c r="B2354" s="1" t="s">
        <v>11179</v>
      </c>
      <c r="C2354" s="1">
        <v>108989</v>
      </c>
      <c r="D2354" s="1" t="s">
        <v>11180</v>
      </c>
      <c r="E2354" s="1" t="s">
        <v>11181</v>
      </c>
      <c r="F2354" s="1" t="s">
        <v>24</v>
      </c>
      <c r="G2354" s="9">
        <v>0.46117974455432498</v>
      </c>
      <c r="H2354" s="9">
        <v>2.08290856177701E-4</v>
      </c>
      <c r="I2354" s="9">
        <v>1.8726118890139501E-3</v>
      </c>
    </row>
    <row r="2355" spans="1:9" x14ac:dyDescent="0.25">
      <c r="A2355" s="1" t="s">
        <v>11182</v>
      </c>
      <c r="B2355" s="1" t="s">
        <v>11183</v>
      </c>
      <c r="C2355" s="1">
        <v>108995</v>
      </c>
      <c r="D2355" s="1" t="s">
        <v>11184</v>
      </c>
      <c r="E2355" s="1" t="s">
        <v>11185</v>
      </c>
      <c r="F2355" s="1" t="s">
        <v>24</v>
      </c>
      <c r="G2355" s="9">
        <v>-0.464424896501969</v>
      </c>
      <c r="H2355" s="9">
        <v>6.8498698624525197E-4</v>
      </c>
      <c r="I2355" s="9">
        <v>4.3967584655390099E-3</v>
      </c>
    </row>
    <row r="2356" spans="1:9" x14ac:dyDescent="0.25">
      <c r="A2356" s="1" t="s">
        <v>11186</v>
      </c>
      <c r="B2356" s="1" t="s">
        <v>11187</v>
      </c>
      <c r="C2356" s="1">
        <v>109050</v>
      </c>
      <c r="D2356" s="1" t="s">
        <v>11188</v>
      </c>
      <c r="E2356" s="1" t="s">
        <v>11189</v>
      </c>
      <c r="F2356" s="1" t="s">
        <v>24</v>
      </c>
      <c r="G2356" s="9">
        <v>-1.37607939639699</v>
      </c>
      <c r="H2356" s="9">
        <v>1.49322176523439E-4</v>
      </c>
      <c r="I2356" s="9">
        <v>1.4980940819347699E-3</v>
      </c>
    </row>
    <row r="2357" spans="1:9" x14ac:dyDescent="0.25">
      <c r="A2357" s="1" t="s">
        <v>11190</v>
      </c>
      <c r="B2357" s="1" t="s">
        <v>11191</v>
      </c>
      <c r="C2357" s="1">
        <v>109065</v>
      </c>
      <c r="D2357" s="1" t="s">
        <v>11192</v>
      </c>
      <c r="E2357" s="1" t="s">
        <v>11193</v>
      </c>
      <c r="F2357" s="1" t="s">
        <v>24</v>
      </c>
      <c r="G2357" s="9">
        <v>-2.4173029613356101</v>
      </c>
      <c r="H2357" s="9">
        <v>3.7155454576520899E-6</v>
      </c>
      <c r="I2357" s="9">
        <v>1.46759366048973E-4</v>
      </c>
    </row>
    <row r="2358" spans="1:9" x14ac:dyDescent="0.25">
      <c r="A2358" s="1" t="s">
        <v>11194</v>
      </c>
      <c r="B2358" s="1" t="s">
        <v>11195</v>
      </c>
      <c r="C2358" s="1">
        <v>109151</v>
      </c>
      <c r="D2358" s="1" t="s">
        <v>11196</v>
      </c>
      <c r="E2358" s="1" t="s">
        <v>11197</v>
      </c>
      <c r="F2358" s="1" t="s">
        <v>24</v>
      </c>
      <c r="G2358" s="9">
        <v>1.6442616806165899</v>
      </c>
      <c r="H2358" s="9">
        <v>6.6822538427596399E-6</v>
      </c>
      <c r="I2358" s="9">
        <v>2.06675389562749E-4</v>
      </c>
    </row>
    <row r="2359" spans="1:9" x14ac:dyDescent="0.25">
      <c r="A2359" s="1" t="s">
        <v>11198</v>
      </c>
      <c r="B2359" s="1" t="s">
        <v>11199</v>
      </c>
      <c r="C2359" s="1">
        <v>109168</v>
      </c>
      <c r="D2359" s="1" t="s">
        <v>11200</v>
      </c>
      <c r="E2359" s="1" t="s">
        <v>11201</v>
      </c>
      <c r="F2359" s="1" t="s">
        <v>24</v>
      </c>
      <c r="G2359" s="9">
        <v>0.83352774886474801</v>
      </c>
      <c r="H2359" s="9">
        <v>2.45470829047658E-5</v>
      </c>
      <c r="I2359" s="9">
        <v>4.5878761266940598E-4</v>
      </c>
    </row>
    <row r="2360" spans="1:9" x14ac:dyDescent="0.25">
      <c r="A2360" s="1" t="s">
        <v>11202</v>
      </c>
      <c r="B2360" s="1" t="s">
        <v>11203</v>
      </c>
      <c r="C2360" s="1">
        <v>109181</v>
      </c>
      <c r="D2360" s="1" t="s">
        <v>11204</v>
      </c>
      <c r="E2360" s="1" t="s">
        <v>11205</v>
      </c>
      <c r="F2360" s="1" t="s">
        <v>24</v>
      </c>
      <c r="G2360" s="9">
        <v>0.89974309441004996</v>
      </c>
      <c r="H2360" s="9">
        <v>1.1183910546247E-4</v>
      </c>
      <c r="I2360" s="9">
        <v>1.2313589055756801E-3</v>
      </c>
    </row>
    <row r="2361" spans="1:9" x14ac:dyDescent="0.25">
      <c r="A2361" s="1" t="s">
        <v>11206</v>
      </c>
      <c r="B2361" s="1" t="s">
        <v>11207</v>
      </c>
      <c r="C2361" s="1">
        <v>109212</v>
      </c>
      <c r="D2361" s="1" t="s">
        <v>11208</v>
      </c>
      <c r="E2361" s="1" t="s">
        <v>11209</v>
      </c>
      <c r="F2361" s="1" t="s">
        <v>24</v>
      </c>
      <c r="G2361" s="9">
        <v>-1.1484242857839499</v>
      </c>
      <c r="H2361" s="9">
        <v>3.0238159467365398E-6</v>
      </c>
      <c r="I2361" s="9">
        <v>1.3026499412301001E-4</v>
      </c>
    </row>
    <row r="2362" spans="1:9" x14ac:dyDescent="0.25">
      <c r="A2362" s="1" t="s">
        <v>11210</v>
      </c>
      <c r="B2362" s="1" t="s">
        <v>11211</v>
      </c>
      <c r="C2362" s="1">
        <v>109225</v>
      </c>
      <c r="D2362" s="1" t="s">
        <v>11212</v>
      </c>
      <c r="E2362" s="1" t="s">
        <v>11213</v>
      </c>
      <c r="F2362" s="1" t="s">
        <v>24</v>
      </c>
      <c r="G2362" s="9">
        <v>3.785431334429</v>
      </c>
      <c r="H2362" s="9">
        <v>1.0977851760256499E-4</v>
      </c>
      <c r="I2362" s="9">
        <v>1.21914797062736E-3</v>
      </c>
    </row>
    <row r="2363" spans="1:9" x14ac:dyDescent="0.25">
      <c r="A2363" s="1" t="s">
        <v>11214</v>
      </c>
      <c r="B2363" s="1" t="s">
        <v>11215</v>
      </c>
      <c r="C2363" s="1">
        <v>109229</v>
      </c>
      <c r="D2363" s="1" t="s">
        <v>11216</v>
      </c>
      <c r="E2363" s="1" t="s">
        <v>11217</v>
      </c>
      <c r="F2363" s="1" t="s">
        <v>24</v>
      </c>
      <c r="G2363" s="9">
        <v>-0.84069040992393795</v>
      </c>
      <c r="H2363" s="9">
        <v>6.2886379624699598E-4</v>
      </c>
      <c r="I2363" s="9">
        <v>4.1398879886436401E-3</v>
      </c>
    </row>
    <row r="2364" spans="1:9" x14ac:dyDescent="0.25">
      <c r="A2364" s="1" t="s">
        <v>11222</v>
      </c>
      <c r="B2364" s="1" t="s">
        <v>11223</v>
      </c>
      <c r="C2364" s="1">
        <v>109284</v>
      </c>
      <c r="D2364" s="1" t="s">
        <v>11224</v>
      </c>
      <c r="E2364" s="1" t="s">
        <v>11225</v>
      </c>
      <c r="F2364" s="1" t="s">
        <v>24</v>
      </c>
      <c r="G2364" s="9">
        <v>0.390576526539479</v>
      </c>
      <c r="H2364" s="9">
        <v>1.6802370550435799E-3</v>
      </c>
      <c r="I2364" s="9">
        <v>8.3405499398981897E-3</v>
      </c>
    </row>
    <row r="2365" spans="1:9" x14ac:dyDescent="0.25">
      <c r="A2365" s="1" t="s">
        <v>11226</v>
      </c>
      <c r="B2365" s="1" t="s">
        <v>11227</v>
      </c>
      <c r="C2365" s="1">
        <v>109331</v>
      </c>
      <c r="D2365" s="1" t="s">
        <v>11228</v>
      </c>
      <c r="E2365" s="1" t="s">
        <v>11229</v>
      </c>
      <c r="F2365" s="1" t="s">
        <v>24</v>
      </c>
      <c r="G2365" s="9">
        <v>0.46188524488353999</v>
      </c>
      <c r="H2365" s="9">
        <v>3.1391609847350601E-4</v>
      </c>
      <c r="I2365" s="9">
        <v>2.4898929388786298E-3</v>
      </c>
    </row>
    <row r="2366" spans="1:9" x14ac:dyDescent="0.25">
      <c r="A2366" s="1" t="s">
        <v>11230</v>
      </c>
      <c r="B2366" s="1" t="s">
        <v>11231</v>
      </c>
      <c r="C2366" s="1">
        <v>109333</v>
      </c>
      <c r="D2366" s="1" t="s">
        <v>11232</v>
      </c>
      <c r="E2366" s="1" t="s">
        <v>11233</v>
      </c>
      <c r="F2366" s="1" t="s">
        <v>24</v>
      </c>
      <c r="G2366" s="9">
        <v>1.0663462179319001</v>
      </c>
      <c r="H2366" s="9">
        <v>5.2713496815253802E-4</v>
      </c>
      <c r="I2366" s="9">
        <v>3.6446223261022699E-3</v>
      </c>
    </row>
    <row r="2367" spans="1:9" x14ac:dyDescent="0.25">
      <c r="A2367" s="1" t="s">
        <v>11234</v>
      </c>
      <c r="B2367" s="1" t="s">
        <v>11235</v>
      </c>
      <c r="C2367" s="1">
        <v>109674</v>
      </c>
      <c r="D2367" s="1" t="s">
        <v>11236</v>
      </c>
      <c r="E2367" s="1" t="s">
        <v>11237</v>
      </c>
      <c r="F2367" s="1" t="s">
        <v>24</v>
      </c>
      <c r="G2367" s="9">
        <v>-0.76283844872760398</v>
      </c>
      <c r="H2367" s="9">
        <v>8.8879323792710906E-5</v>
      </c>
      <c r="I2367" s="9">
        <v>1.05986059041331E-3</v>
      </c>
    </row>
    <row r="2368" spans="1:9" x14ac:dyDescent="0.25">
      <c r="A2368" s="1" t="s">
        <v>11246</v>
      </c>
      <c r="B2368" s="1" t="s">
        <v>11247</v>
      </c>
      <c r="C2368" s="1">
        <v>109900</v>
      </c>
      <c r="D2368" s="1" t="s">
        <v>11248</v>
      </c>
      <c r="E2368" s="1" t="s">
        <v>11249</v>
      </c>
      <c r="F2368" s="1" t="s">
        <v>24</v>
      </c>
      <c r="G2368" s="9">
        <v>-0.84864846286344098</v>
      </c>
      <c r="H2368" s="9">
        <v>4.0954102949663403E-5</v>
      </c>
      <c r="I2368" s="9">
        <v>6.3521393506792395E-4</v>
      </c>
    </row>
    <row r="2369" spans="1:9" x14ac:dyDescent="0.25">
      <c r="A2369" s="1" t="s">
        <v>11250</v>
      </c>
      <c r="B2369" s="1" t="s">
        <v>11251</v>
      </c>
      <c r="C2369" s="1">
        <v>109905</v>
      </c>
      <c r="D2369" s="1" t="s">
        <v>11252</v>
      </c>
      <c r="E2369" s="1" t="s">
        <v>11253</v>
      </c>
      <c r="F2369" s="1" t="s">
        <v>24</v>
      </c>
      <c r="G2369" s="9">
        <v>-0.50249405154122595</v>
      </c>
      <c r="H2369" s="9">
        <v>4.3938301026743502E-4</v>
      </c>
      <c r="I2369" s="9">
        <v>3.1780281291529798E-3</v>
      </c>
    </row>
    <row r="2370" spans="1:9" x14ac:dyDescent="0.25">
      <c r="A2370" s="1" t="s">
        <v>11254</v>
      </c>
      <c r="B2370" s="1" t="s">
        <v>11255</v>
      </c>
      <c r="C2370" s="1">
        <v>109910</v>
      </c>
      <c r="D2370" s="1" t="s">
        <v>11256</v>
      </c>
      <c r="E2370" s="1" t="s">
        <v>11257</v>
      </c>
      <c r="F2370" s="1" t="s">
        <v>24</v>
      </c>
      <c r="G2370" s="9">
        <v>0.62143481354862395</v>
      </c>
      <c r="H2370" s="9">
        <v>1.9325908530151299E-4</v>
      </c>
      <c r="I2370" s="9">
        <v>1.78749472979456E-3</v>
      </c>
    </row>
    <row r="2371" spans="1:9" x14ac:dyDescent="0.25">
      <c r="A2371" s="1" t="s">
        <v>11258</v>
      </c>
      <c r="B2371" s="1" t="s">
        <v>11259</v>
      </c>
      <c r="C2371" s="1">
        <v>109934</v>
      </c>
      <c r="D2371" s="1" t="s">
        <v>11260</v>
      </c>
      <c r="E2371" s="1" t="s">
        <v>11261</v>
      </c>
      <c r="F2371" s="1" t="s">
        <v>24</v>
      </c>
      <c r="G2371" s="9">
        <v>0.76960534940728698</v>
      </c>
      <c r="H2371" s="9">
        <v>1.2698277938613699E-3</v>
      </c>
      <c r="I2371" s="9">
        <v>6.8099075360944098E-3</v>
      </c>
    </row>
    <row r="2372" spans="1:9" x14ac:dyDescent="0.25">
      <c r="A2372" s="1" t="s">
        <v>11266</v>
      </c>
      <c r="B2372" s="1" t="s">
        <v>11267</v>
      </c>
      <c r="C2372" s="1">
        <v>110012</v>
      </c>
      <c r="D2372" s="1" t="s">
        <v>11268</v>
      </c>
      <c r="E2372" s="1" t="s">
        <v>11269</v>
      </c>
      <c r="F2372" s="1" t="s">
        <v>24</v>
      </c>
      <c r="G2372" s="9">
        <v>-0.67131816815753398</v>
      </c>
      <c r="H2372" s="9">
        <v>6.6311992836164796E-4</v>
      </c>
      <c r="I2372" s="9">
        <v>4.2950779003052397E-3</v>
      </c>
    </row>
    <row r="2373" spans="1:9" x14ac:dyDescent="0.25">
      <c r="A2373" s="1" t="s">
        <v>11270</v>
      </c>
      <c r="B2373" s="1" t="s">
        <v>11271</v>
      </c>
      <c r="C2373" s="1">
        <v>110033</v>
      </c>
      <c r="D2373" s="1" t="s">
        <v>11272</v>
      </c>
      <c r="E2373" s="1" t="s">
        <v>11273</v>
      </c>
      <c r="F2373" s="1" t="s">
        <v>24</v>
      </c>
      <c r="G2373" s="9">
        <v>-0.52610785685164396</v>
      </c>
      <c r="H2373" s="9">
        <v>4.4313860235536799E-4</v>
      </c>
      <c r="I2373" s="9">
        <v>3.1978170379818398E-3</v>
      </c>
    </row>
    <row r="2374" spans="1:9" x14ac:dyDescent="0.25">
      <c r="A2374" s="1" t="s">
        <v>11274</v>
      </c>
      <c r="B2374" s="1" t="s">
        <v>11275</v>
      </c>
      <c r="C2374" s="1">
        <v>110052</v>
      </c>
      <c r="D2374" s="1" t="s">
        <v>11276</v>
      </c>
      <c r="E2374" s="1" t="s">
        <v>11277</v>
      </c>
      <c r="F2374" s="1" t="s">
        <v>24</v>
      </c>
      <c r="G2374" s="9">
        <v>0.398147189514166</v>
      </c>
      <c r="H2374" s="9">
        <v>5.7912845085169998E-4</v>
      </c>
      <c r="I2374" s="9">
        <v>3.90918039086895E-3</v>
      </c>
    </row>
    <row r="2375" spans="1:9" x14ac:dyDescent="0.25">
      <c r="A2375" s="1" t="s">
        <v>11278</v>
      </c>
      <c r="B2375" s="1" t="s">
        <v>11279</v>
      </c>
      <c r="C2375" s="1">
        <v>110074</v>
      </c>
      <c r="D2375" s="1" t="s">
        <v>11280</v>
      </c>
      <c r="E2375" s="1" t="s">
        <v>11281</v>
      </c>
      <c r="F2375" s="1" t="s">
        <v>24</v>
      </c>
      <c r="G2375" s="9">
        <v>-0.61085876128741801</v>
      </c>
      <c r="H2375" s="9">
        <v>9.2965099972001098E-5</v>
      </c>
      <c r="I2375" s="9">
        <v>1.09279290304419E-3</v>
      </c>
    </row>
    <row r="2376" spans="1:9" x14ac:dyDescent="0.25">
      <c r="A2376" s="1" t="s">
        <v>11282</v>
      </c>
      <c r="B2376" s="1" t="s">
        <v>11283</v>
      </c>
      <c r="C2376" s="1">
        <v>110095</v>
      </c>
      <c r="D2376" s="1" t="s">
        <v>11284</v>
      </c>
      <c r="E2376" s="1" t="s">
        <v>11285</v>
      </c>
      <c r="F2376" s="1" t="s">
        <v>24</v>
      </c>
      <c r="G2376" s="9">
        <v>-3.4946724641199101</v>
      </c>
      <c r="H2376" s="9">
        <v>3.9630600511236703E-5</v>
      </c>
      <c r="I2376" s="9">
        <v>6.2082661999670599E-4</v>
      </c>
    </row>
    <row r="2377" spans="1:9" x14ac:dyDescent="0.25">
      <c r="A2377" s="1" t="s">
        <v>11286</v>
      </c>
      <c r="B2377" s="1" t="s">
        <v>11287</v>
      </c>
      <c r="C2377" s="1">
        <v>110109</v>
      </c>
      <c r="D2377" s="1" t="s">
        <v>11288</v>
      </c>
      <c r="E2377" s="1" t="s">
        <v>11289</v>
      </c>
      <c r="F2377" s="1" t="s">
        <v>24</v>
      </c>
      <c r="G2377" s="9">
        <v>-0.87348086428315397</v>
      </c>
      <c r="H2377" s="9">
        <v>1.83235303176407E-5</v>
      </c>
      <c r="I2377" s="9">
        <v>3.7707516917444099E-4</v>
      </c>
    </row>
    <row r="2378" spans="1:9" x14ac:dyDescent="0.25">
      <c r="A2378" s="1" t="s">
        <v>11290</v>
      </c>
      <c r="B2378" s="1" t="s">
        <v>11291</v>
      </c>
      <c r="C2378" s="1">
        <v>110157</v>
      </c>
      <c r="D2378" s="1" t="s">
        <v>11292</v>
      </c>
      <c r="E2378" s="1" t="s">
        <v>11293</v>
      </c>
      <c r="F2378" s="1" t="s">
        <v>24</v>
      </c>
      <c r="G2378" s="9">
        <v>0.46279251871094101</v>
      </c>
      <c r="H2378" s="9">
        <v>3.1426580102346998E-4</v>
      </c>
      <c r="I2378" s="9">
        <v>2.49140648425128E-3</v>
      </c>
    </row>
    <row r="2379" spans="1:9" x14ac:dyDescent="0.25">
      <c r="A2379" s="1" t="s">
        <v>11294</v>
      </c>
      <c r="B2379" s="1" t="s">
        <v>11295</v>
      </c>
      <c r="C2379" s="1">
        <v>110183</v>
      </c>
      <c r="D2379" s="1" t="s">
        <v>11296</v>
      </c>
      <c r="E2379" s="1" t="s">
        <v>11297</v>
      </c>
      <c r="F2379" s="1" t="s">
        <v>2565</v>
      </c>
      <c r="G2379" s="9">
        <v>-0.98823186179702505</v>
      </c>
      <c r="H2379" s="9">
        <v>1.16930969783397E-3</v>
      </c>
      <c r="I2379" s="9">
        <v>6.3986451119458203E-3</v>
      </c>
    </row>
    <row r="2380" spans="1:9" x14ac:dyDescent="0.25">
      <c r="A2380" s="1" t="s">
        <v>11298</v>
      </c>
      <c r="B2380" s="1" t="s">
        <v>11299</v>
      </c>
      <c r="C2380" s="1">
        <v>110196</v>
      </c>
      <c r="D2380" s="1" t="s">
        <v>11300</v>
      </c>
      <c r="E2380" s="1" t="s">
        <v>11301</v>
      </c>
      <c r="F2380" s="1" t="s">
        <v>24</v>
      </c>
      <c r="G2380" s="9">
        <v>-1.6121828174608801</v>
      </c>
      <c r="H2380" s="9">
        <v>4.2298521119198999E-8</v>
      </c>
      <c r="I2380" s="9">
        <v>2.0274700490588999E-5</v>
      </c>
    </row>
    <row r="2381" spans="1:9" x14ac:dyDescent="0.25">
      <c r="A2381" s="1" t="s">
        <v>11302</v>
      </c>
      <c r="B2381" s="1" t="s">
        <v>11303</v>
      </c>
      <c r="C2381" s="1">
        <v>110198</v>
      </c>
      <c r="D2381" s="1" t="s">
        <v>11304</v>
      </c>
      <c r="E2381" s="1" t="s">
        <v>11305</v>
      </c>
      <c r="F2381" s="1" t="s">
        <v>24</v>
      </c>
      <c r="G2381" s="9">
        <v>-0.94170163616464897</v>
      </c>
      <c r="H2381" s="9">
        <v>1.48226942376272E-3</v>
      </c>
      <c r="I2381" s="9">
        <v>7.6008720843764302E-3</v>
      </c>
    </row>
    <row r="2382" spans="1:9" x14ac:dyDescent="0.25">
      <c r="A2382" s="1" t="s">
        <v>11306</v>
      </c>
      <c r="B2382" s="1" t="s">
        <v>11307</v>
      </c>
      <c r="C2382" s="1">
        <v>110208</v>
      </c>
      <c r="D2382" s="1" t="s">
        <v>11308</v>
      </c>
      <c r="E2382" s="1" t="s">
        <v>11309</v>
      </c>
      <c r="F2382" s="1" t="s">
        <v>24</v>
      </c>
      <c r="G2382" s="9">
        <v>-0.50321252957648999</v>
      </c>
      <c r="H2382" s="9">
        <v>2.1081328594392199E-3</v>
      </c>
      <c r="I2382" s="9">
        <v>9.8767945529926494E-3</v>
      </c>
    </row>
    <row r="2383" spans="1:9" x14ac:dyDescent="0.25">
      <c r="A2383" s="1" t="s">
        <v>11310</v>
      </c>
      <c r="B2383" s="1" t="s">
        <v>11311</v>
      </c>
      <c r="C2383" s="1">
        <v>110213</v>
      </c>
      <c r="D2383" s="1" t="s">
        <v>11312</v>
      </c>
      <c r="E2383" s="1" t="s">
        <v>11313</v>
      </c>
      <c r="F2383" s="1" t="s">
        <v>24</v>
      </c>
      <c r="G2383" s="9">
        <v>0.42355823657387998</v>
      </c>
      <c r="H2383" s="9">
        <v>2.3577248116966201E-4</v>
      </c>
      <c r="I2383" s="9">
        <v>2.03924339615084E-3</v>
      </c>
    </row>
    <row r="2384" spans="1:9" x14ac:dyDescent="0.25">
      <c r="A2384" s="1" t="s">
        <v>11314</v>
      </c>
      <c r="B2384" s="1" t="s">
        <v>11315</v>
      </c>
      <c r="C2384" s="1">
        <v>110323</v>
      </c>
      <c r="D2384" s="1" t="s">
        <v>11316</v>
      </c>
      <c r="E2384" s="1" t="s">
        <v>11317</v>
      </c>
      <c r="F2384" s="1" t="s">
        <v>24</v>
      </c>
      <c r="G2384" s="9">
        <v>-0.538556500840082</v>
      </c>
      <c r="H2384" s="9">
        <v>2.17146642568596E-4</v>
      </c>
      <c r="I2384" s="9">
        <v>1.9281293896478799E-3</v>
      </c>
    </row>
    <row r="2385" spans="1:9" x14ac:dyDescent="0.25">
      <c r="A2385" s="1" t="s">
        <v>11318</v>
      </c>
      <c r="B2385" s="1" t="s">
        <v>11319</v>
      </c>
      <c r="C2385" s="1">
        <v>110351</v>
      </c>
      <c r="D2385" s="1" t="s">
        <v>11320</v>
      </c>
      <c r="E2385" s="1" t="s">
        <v>11321</v>
      </c>
      <c r="F2385" s="1" t="s">
        <v>24</v>
      </c>
      <c r="G2385" s="9">
        <v>-3.0570985999644802</v>
      </c>
      <c r="H2385" s="9">
        <v>5.2980863509216398E-8</v>
      </c>
      <c r="I2385" s="9">
        <v>2.1302382581744199E-5</v>
      </c>
    </row>
    <row r="2386" spans="1:9" x14ac:dyDescent="0.25">
      <c r="A2386" s="1" t="s">
        <v>11322</v>
      </c>
      <c r="B2386" s="1" t="s">
        <v>11323</v>
      </c>
      <c r="C2386" s="1">
        <v>110391</v>
      </c>
      <c r="D2386" s="1" t="s">
        <v>11324</v>
      </c>
      <c r="E2386" s="1" t="s">
        <v>11325</v>
      </c>
      <c r="F2386" s="1" t="s">
        <v>24</v>
      </c>
      <c r="G2386" s="9">
        <v>-0.50491065359283505</v>
      </c>
      <c r="H2386" s="9">
        <v>4.2584533521574199E-4</v>
      </c>
      <c r="I2386" s="9">
        <v>3.1012397175753702E-3</v>
      </c>
    </row>
    <row r="2387" spans="1:9" x14ac:dyDescent="0.25">
      <c r="A2387" s="1" t="s">
        <v>11326</v>
      </c>
      <c r="B2387" s="1" t="s">
        <v>11327</v>
      </c>
      <c r="C2387" s="1">
        <v>110460</v>
      </c>
      <c r="D2387" s="1" t="s">
        <v>11328</v>
      </c>
      <c r="E2387" s="1" t="s">
        <v>11329</v>
      </c>
      <c r="F2387" s="1" t="s">
        <v>24</v>
      </c>
      <c r="G2387" s="9">
        <v>-1.35708803939</v>
      </c>
      <c r="H2387" s="9">
        <v>2.6196097273077601E-5</v>
      </c>
      <c r="I2387" s="9">
        <v>4.7709756253092901E-4</v>
      </c>
    </row>
    <row r="2388" spans="1:9" x14ac:dyDescent="0.25">
      <c r="A2388" s="1" t="s">
        <v>11330</v>
      </c>
      <c r="B2388" s="1" t="s">
        <v>11331</v>
      </c>
      <c r="C2388" s="1">
        <v>110521</v>
      </c>
      <c r="D2388" s="1" t="s">
        <v>11332</v>
      </c>
      <c r="E2388" s="1" t="s">
        <v>11333</v>
      </c>
      <c r="F2388" s="1" t="s">
        <v>24</v>
      </c>
      <c r="G2388" s="9">
        <v>0.62321993605049497</v>
      </c>
      <c r="H2388" s="9">
        <v>1.10992062932569E-4</v>
      </c>
      <c r="I2388" s="9">
        <v>1.22654442483835E-3</v>
      </c>
    </row>
    <row r="2389" spans="1:9" x14ac:dyDescent="0.25">
      <c r="A2389" s="1" t="s">
        <v>11334</v>
      </c>
      <c r="B2389" s="1" t="s">
        <v>11335</v>
      </c>
      <c r="C2389" s="1">
        <v>110593</v>
      </c>
      <c r="D2389" s="1" t="s">
        <v>11336</v>
      </c>
      <c r="E2389" s="1" t="s">
        <v>11337</v>
      </c>
      <c r="F2389" s="1" t="s">
        <v>24</v>
      </c>
      <c r="G2389" s="9">
        <v>0.63905942697498397</v>
      </c>
      <c r="H2389" s="9">
        <v>3.1183514884376599E-5</v>
      </c>
      <c r="I2389" s="9">
        <v>5.3499857429092901E-4</v>
      </c>
    </row>
    <row r="2390" spans="1:9" x14ac:dyDescent="0.25">
      <c r="A2390" s="1" t="s">
        <v>11338</v>
      </c>
      <c r="B2390" s="1" t="s">
        <v>11339</v>
      </c>
      <c r="C2390" s="1">
        <v>110651</v>
      </c>
      <c r="D2390" s="1" t="s">
        <v>11340</v>
      </c>
      <c r="E2390" s="1" t="s">
        <v>11341</v>
      </c>
      <c r="F2390" s="1" t="s">
        <v>24</v>
      </c>
      <c r="G2390" s="9">
        <v>1.3632330691268799</v>
      </c>
      <c r="H2390" s="9">
        <v>6.5490577191136599E-7</v>
      </c>
      <c r="I2390" s="9">
        <v>5.8683299481955003E-5</v>
      </c>
    </row>
    <row r="2391" spans="1:9" x14ac:dyDescent="0.25">
      <c r="A2391" s="1" t="s">
        <v>11342</v>
      </c>
      <c r="B2391" s="1" t="s">
        <v>11343</v>
      </c>
      <c r="C2391" s="1">
        <v>110751</v>
      </c>
      <c r="D2391" s="1" t="s">
        <v>11344</v>
      </c>
      <c r="E2391" s="1" t="s">
        <v>11345</v>
      </c>
      <c r="F2391" s="1" t="s">
        <v>24</v>
      </c>
      <c r="G2391" s="9">
        <v>-4.3561393585922596</v>
      </c>
      <c r="H2391" s="9">
        <v>1.0785918244287699E-4</v>
      </c>
      <c r="I2391" s="9">
        <v>1.2063764906467499E-3</v>
      </c>
    </row>
    <row r="2392" spans="1:9" x14ac:dyDescent="0.25">
      <c r="A2392" s="1" t="s">
        <v>11350</v>
      </c>
      <c r="B2392" s="1" t="s">
        <v>11351</v>
      </c>
      <c r="C2392" s="1">
        <v>110786</v>
      </c>
      <c r="D2392" s="1" t="s">
        <v>11352</v>
      </c>
      <c r="E2392" s="1" t="s">
        <v>11353</v>
      </c>
      <c r="F2392" s="1" t="s">
        <v>1992</v>
      </c>
      <c r="G2392" s="9">
        <v>0.78855242284030902</v>
      </c>
      <c r="H2392" s="9">
        <v>7.4053561310008997E-4</v>
      </c>
      <c r="I2392" s="9">
        <v>4.6316853465922202E-3</v>
      </c>
    </row>
    <row r="2393" spans="1:9" x14ac:dyDescent="0.25">
      <c r="A2393" s="1" t="s">
        <v>11358</v>
      </c>
      <c r="B2393" s="1" t="s">
        <v>11359</v>
      </c>
      <c r="C2393" s="1">
        <v>110826</v>
      </c>
      <c r="D2393" s="1" t="s">
        <v>11360</v>
      </c>
      <c r="E2393" s="1" t="s">
        <v>11361</v>
      </c>
      <c r="F2393" s="1" t="s">
        <v>24</v>
      </c>
      <c r="G2393" s="9">
        <v>-0.815629356937423</v>
      </c>
      <c r="H2393" s="9">
        <v>2.4374244537577502E-5</v>
      </c>
      <c r="I2393" s="9">
        <v>4.5664579282407803E-4</v>
      </c>
    </row>
    <row r="2394" spans="1:9" x14ac:dyDescent="0.25">
      <c r="A2394" s="1" t="s">
        <v>11362</v>
      </c>
      <c r="B2394" s="1" t="s">
        <v>11363</v>
      </c>
      <c r="C2394" s="1">
        <v>110829</v>
      </c>
      <c r="D2394" s="1" t="s">
        <v>11364</v>
      </c>
      <c r="E2394" s="1" t="s">
        <v>11365</v>
      </c>
      <c r="F2394" s="1" t="s">
        <v>24</v>
      </c>
      <c r="G2394" s="9">
        <v>0.62955777402166802</v>
      </c>
      <c r="H2394" s="9">
        <v>8.3764075432049003E-4</v>
      </c>
      <c r="I2394" s="9">
        <v>5.0383754002683596E-3</v>
      </c>
    </row>
    <row r="2395" spans="1:9" x14ac:dyDescent="0.25">
      <c r="A2395" s="1" t="s">
        <v>11366</v>
      </c>
      <c r="B2395" s="1" t="s">
        <v>11367</v>
      </c>
      <c r="C2395" s="1">
        <v>110911</v>
      </c>
      <c r="D2395" s="1" t="s">
        <v>11368</v>
      </c>
      <c r="E2395" s="1" t="s">
        <v>11369</v>
      </c>
      <c r="F2395" s="1" t="s">
        <v>24</v>
      </c>
      <c r="G2395" s="9">
        <v>0.46317554063838801</v>
      </c>
      <c r="H2395" s="9">
        <v>1.3203734042640199E-3</v>
      </c>
      <c r="I2395" s="9">
        <v>7.00669216658682E-3</v>
      </c>
    </row>
    <row r="2396" spans="1:9" x14ac:dyDescent="0.25">
      <c r="A2396" s="1" t="s">
        <v>11370</v>
      </c>
      <c r="B2396" s="1" t="s">
        <v>11371</v>
      </c>
      <c r="C2396" s="1">
        <v>110954</v>
      </c>
      <c r="D2396" s="1" t="s">
        <v>11372</v>
      </c>
      <c r="E2396" s="1" t="s">
        <v>11373</v>
      </c>
      <c r="F2396" s="1" t="s">
        <v>24</v>
      </c>
      <c r="G2396" s="9">
        <v>-2.0026213902279002</v>
      </c>
      <c r="H2396" s="9">
        <v>2.15189364288896E-5</v>
      </c>
      <c r="I2396" s="9">
        <v>4.18658116800767E-4</v>
      </c>
    </row>
    <row r="2397" spans="1:9" x14ac:dyDescent="0.25">
      <c r="A2397" s="1" t="s">
        <v>11374</v>
      </c>
      <c r="B2397" s="1" t="s">
        <v>11375</v>
      </c>
      <c r="C2397" s="1">
        <v>111173</v>
      </c>
      <c r="D2397" s="1" t="s">
        <v>11376</v>
      </c>
      <c r="E2397" s="1" t="s">
        <v>11377</v>
      </c>
      <c r="F2397" s="1" t="s">
        <v>24</v>
      </c>
      <c r="G2397" s="9">
        <v>0.91333202361215904</v>
      </c>
      <c r="H2397" s="9">
        <v>7.4700654732587102E-5</v>
      </c>
      <c r="I2397" s="9">
        <v>9.4618818001752697E-4</v>
      </c>
    </row>
    <row r="2398" spans="1:9" x14ac:dyDescent="0.25">
      <c r="A2398" s="1" t="s">
        <v>11378</v>
      </c>
      <c r="B2398" s="1" t="s">
        <v>11379</v>
      </c>
      <c r="C2398" s="1">
        <v>112405</v>
      </c>
      <c r="D2398" s="1" t="s">
        <v>11380</v>
      </c>
      <c r="E2398" s="1" t="s">
        <v>11381</v>
      </c>
      <c r="F2398" s="1" t="s">
        <v>24</v>
      </c>
      <c r="G2398" s="9">
        <v>-1.8342080360375099</v>
      </c>
      <c r="H2398" s="9">
        <v>5.2886454912223798E-5</v>
      </c>
      <c r="I2398" s="9">
        <v>7.58586015720352E-4</v>
      </c>
    </row>
    <row r="2399" spans="1:9" x14ac:dyDescent="0.25">
      <c r="A2399" s="1" t="s">
        <v>11382</v>
      </c>
      <c r="B2399" s="1" t="s">
        <v>11383</v>
      </c>
      <c r="C2399" s="1">
        <v>112407</v>
      </c>
      <c r="D2399" s="1" t="s">
        <v>11384</v>
      </c>
      <c r="E2399" s="1" t="s">
        <v>11385</v>
      </c>
      <c r="F2399" s="1" t="s">
        <v>24</v>
      </c>
      <c r="G2399" s="9">
        <v>-5.3058767563684599</v>
      </c>
      <c r="H2399" s="9">
        <v>3.7377692379858198E-5</v>
      </c>
      <c r="I2399" s="9">
        <v>6.0114830175236596E-4</v>
      </c>
    </row>
    <row r="2400" spans="1:9" x14ac:dyDescent="0.25">
      <c r="A2400" s="1" t="s">
        <v>11386</v>
      </c>
      <c r="B2400" s="1" t="s">
        <v>11387</v>
      </c>
      <c r="C2400" s="1">
        <v>114606</v>
      </c>
      <c r="D2400" s="1" t="s">
        <v>11388</v>
      </c>
      <c r="E2400" s="1" t="s">
        <v>11389</v>
      </c>
      <c r="F2400" s="1" t="s">
        <v>24</v>
      </c>
      <c r="G2400" s="9">
        <v>-2.5168331498000902</v>
      </c>
      <c r="H2400" s="9">
        <v>9.4469054856317696E-4</v>
      </c>
      <c r="I2400" s="9">
        <v>5.4764112724655003E-3</v>
      </c>
    </row>
    <row r="2401" spans="1:9" x14ac:dyDescent="0.25">
      <c r="A2401" s="1" t="s">
        <v>11390</v>
      </c>
      <c r="B2401" s="1" t="s">
        <v>11391</v>
      </c>
      <c r="C2401" s="1">
        <v>114641</v>
      </c>
      <c r="D2401" s="1" t="s">
        <v>11392</v>
      </c>
      <c r="E2401" s="1" t="s">
        <v>11393</v>
      </c>
      <c r="F2401" s="1" t="s">
        <v>24</v>
      </c>
      <c r="G2401" s="9">
        <v>-1.1269067039515199</v>
      </c>
      <c r="H2401" s="9">
        <v>3.0896995502451498E-7</v>
      </c>
      <c r="I2401" s="9">
        <v>4.3154320487650497E-5</v>
      </c>
    </row>
    <row r="2402" spans="1:9" x14ac:dyDescent="0.25">
      <c r="A2402" s="1" t="s">
        <v>11394</v>
      </c>
      <c r="B2402" s="1" t="s">
        <v>11395</v>
      </c>
      <c r="C2402" s="1">
        <v>114663</v>
      </c>
      <c r="D2402" s="1" t="s">
        <v>11396</v>
      </c>
      <c r="E2402" s="1" t="s">
        <v>11397</v>
      </c>
      <c r="F2402" s="1" t="s">
        <v>24</v>
      </c>
      <c r="G2402" s="9">
        <v>-1.62812126333102</v>
      </c>
      <c r="H2402" s="9">
        <v>1.13888298868304E-5</v>
      </c>
      <c r="I2402" s="9">
        <v>2.8593304564127802E-4</v>
      </c>
    </row>
    <row r="2403" spans="1:9" x14ac:dyDescent="0.25">
      <c r="A2403" s="1" t="s">
        <v>11402</v>
      </c>
      <c r="B2403" s="1" t="s">
        <v>11403</v>
      </c>
      <c r="C2403" s="1">
        <v>114715</v>
      </c>
      <c r="D2403" s="1" t="s">
        <v>11404</v>
      </c>
      <c r="E2403" s="1" t="s">
        <v>11405</v>
      </c>
      <c r="F2403" s="1" t="s">
        <v>24</v>
      </c>
      <c r="G2403" s="9">
        <v>0.80023256839754398</v>
      </c>
      <c r="H2403" s="9">
        <v>6.7880823947857102E-4</v>
      </c>
      <c r="I2403" s="9">
        <v>4.3642443637816599E-3</v>
      </c>
    </row>
    <row r="2404" spans="1:9" x14ac:dyDescent="0.25">
      <c r="A2404" s="1" t="s">
        <v>11406</v>
      </c>
      <c r="B2404" s="1" t="s">
        <v>11407</v>
      </c>
      <c r="C2404" s="1">
        <v>114741</v>
      </c>
      <c r="D2404" s="1" t="s">
        <v>11408</v>
      </c>
      <c r="E2404" s="1" t="s">
        <v>11409</v>
      </c>
      <c r="F2404" s="1" t="s">
        <v>24</v>
      </c>
      <c r="G2404" s="9">
        <v>0.54186243076767804</v>
      </c>
      <c r="H2404" s="9">
        <v>1.49080857077617E-4</v>
      </c>
      <c r="I2404" s="9">
        <v>1.49663055046998E-3</v>
      </c>
    </row>
    <row r="2405" spans="1:9" x14ac:dyDescent="0.25">
      <c r="A2405" s="1" t="s">
        <v>11410</v>
      </c>
      <c r="B2405" s="1" t="s">
        <v>11411</v>
      </c>
      <c r="C2405" s="1">
        <v>116870</v>
      </c>
      <c r="D2405" s="1" t="s">
        <v>11412</v>
      </c>
      <c r="E2405" s="1" t="s">
        <v>11413</v>
      </c>
      <c r="F2405" s="1" t="s">
        <v>24</v>
      </c>
      <c r="G2405" s="9">
        <v>-0.72187685051305495</v>
      </c>
      <c r="H2405" s="9">
        <v>2.2695514071117901E-5</v>
      </c>
      <c r="I2405" s="9">
        <v>4.3348155438392201E-4</v>
      </c>
    </row>
    <row r="2406" spans="1:9" x14ac:dyDescent="0.25">
      <c r="A2406" s="1" t="s">
        <v>11414</v>
      </c>
      <c r="B2406" s="1" t="s">
        <v>11415</v>
      </c>
      <c r="C2406" s="1">
        <v>116873</v>
      </c>
      <c r="D2406" s="1" t="s">
        <v>11416</v>
      </c>
      <c r="E2406" s="1" t="s">
        <v>11417</v>
      </c>
      <c r="F2406" s="1" t="s">
        <v>24</v>
      </c>
      <c r="G2406" s="9">
        <v>0.51381156003795203</v>
      </c>
      <c r="H2406" s="9">
        <v>1.923258815781E-3</v>
      </c>
      <c r="I2406" s="9">
        <v>9.2426054214716207E-3</v>
      </c>
    </row>
    <row r="2407" spans="1:9" x14ac:dyDescent="0.25">
      <c r="A2407" s="1" t="s">
        <v>11426</v>
      </c>
      <c r="B2407" s="1" t="s">
        <v>11427</v>
      </c>
      <c r="C2407" s="1">
        <v>116940</v>
      </c>
      <c r="D2407" s="1" t="s">
        <v>11428</v>
      </c>
      <c r="E2407" s="1" t="s">
        <v>11429</v>
      </c>
      <c r="F2407" s="1" t="s">
        <v>24</v>
      </c>
      <c r="G2407" s="9">
        <v>0.5367756397522</v>
      </c>
      <c r="H2407" s="9">
        <v>5.0787543384231198E-4</v>
      </c>
      <c r="I2407" s="9">
        <v>3.5458569359222199E-3</v>
      </c>
    </row>
    <row r="2408" spans="1:9" x14ac:dyDescent="0.25">
      <c r="A2408" s="1" t="s">
        <v>11430</v>
      </c>
      <c r="B2408" s="1" t="s">
        <v>11431</v>
      </c>
      <c r="C2408" s="1">
        <v>117109</v>
      </c>
      <c r="D2408" s="1" t="s">
        <v>11432</v>
      </c>
      <c r="E2408" s="1" t="s">
        <v>11433</v>
      </c>
      <c r="F2408" s="1" t="s">
        <v>24</v>
      </c>
      <c r="G2408" s="9">
        <v>-1.01262807266906</v>
      </c>
      <c r="H2408" s="9">
        <v>1.0262458235558601E-3</v>
      </c>
      <c r="I2408" s="9">
        <v>5.8307058645958101E-3</v>
      </c>
    </row>
    <row r="2409" spans="1:9" x14ac:dyDescent="0.25">
      <c r="A2409" s="1" t="s">
        <v>11438</v>
      </c>
      <c r="B2409" s="1" t="s">
        <v>11439</v>
      </c>
      <c r="C2409" s="1">
        <v>117167</v>
      </c>
      <c r="D2409" s="1" t="s">
        <v>11440</v>
      </c>
      <c r="E2409" s="1" t="s">
        <v>11441</v>
      </c>
      <c r="F2409" s="1" t="s">
        <v>24</v>
      </c>
      <c r="G2409" s="9">
        <v>2.1249309400203802</v>
      </c>
      <c r="H2409" s="9">
        <v>1.79710909025977E-3</v>
      </c>
      <c r="I2409" s="9">
        <v>8.7954018865054693E-3</v>
      </c>
    </row>
    <row r="2410" spans="1:9" x14ac:dyDescent="0.25">
      <c r="A2410" s="1" t="s">
        <v>11442</v>
      </c>
      <c r="B2410" s="1" t="s">
        <v>11443</v>
      </c>
      <c r="C2410" s="1">
        <v>121022</v>
      </c>
      <c r="D2410" s="1" t="s">
        <v>11444</v>
      </c>
      <c r="E2410" s="1" t="s">
        <v>11445</v>
      </c>
      <c r="F2410" s="1" t="s">
        <v>24</v>
      </c>
      <c r="G2410" s="9">
        <v>-1.22717588814847</v>
      </c>
      <c r="H2410" s="9">
        <v>2.49510195755758E-4</v>
      </c>
      <c r="I2410" s="9">
        <v>2.11719122275219E-3</v>
      </c>
    </row>
    <row r="2411" spans="1:9" x14ac:dyDescent="0.25">
      <c r="A2411" s="1" t="s">
        <v>11446</v>
      </c>
      <c r="B2411" s="1" t="s">
        <v>11447</v>
      </c>
      <c r="C2411" s="1">
        <v>140475</v>
      </c>
      <c r="D2411" s="1" t="s">
        <v>11448</v>
      </c>
      <c r="E2411" s="1" t="s">
        <v>11449</v>
      </c>
      <c r="F2411" s="1" t="s">
        <v>24</v>
      </c>
      <c r="G2411" s="9">
        <v>-3.3225047011536799</v>
      </c>
      <c r="H2411" s="9">
        <v>2.0325791500176199E-3</v>
      </c>
      <c r="I2411" s="9">
        <v>9.6394217983621806E-3</v>
      </c>
    </row>
    <row r="2412" spans="1:9" x14ac:dyDescent="0.25">
      <c r="A2412" s="1" t="s">
        <v>11450</v>
      </c>
      <c r="B2412" s="1" t="s">
        <v>11451</v>
      </c>
      <c r="C2412" s="1">
        <v>140559</v>
      </c>
      <c r="D2412" s="1" t="s">
        <v>11452</v>
      </c>
      <c r="E2412" s="1" t="s">
        <v>11453</v>
      </c>
      <c r="F2412" s="1" t="s">
        <v>24</v>
      </c>
      <c r="G2412" s="9">
        <v>-0.790036697393105</v>
      </c>
      <c r="H2412" s="9">
        <v>1.30773165560651E-3</v>
      </c>
      <c r="I2412" s="9">
        <v>6.9584459082340103E-3</v>
      </c>
    </row>
    <row r="2413" spans="1:9" x14ac:dyDescent="0.25">
      <c r="A2413" s="1" t="s">
        <v>11454</v>
      </c>
      <c r="B2413" s="1" t="s">
        <v>11455</v>
      </c>
      <c r="C2413" s="1">
        <v>140570</v>
      </c>
      <c r="D2413" s="1" t="s">
        <v>11456</v>
      </c>
      <c r="E2413" s="1" t="s">
        <v>11457</v>
      </c>
      <c r="F2413" s="1" t="s">
        <v>24</v>
      </c>
      <c r="G2413" s="9">
        <v>-1.8092954339327401</v>
      </c>
      <c r="H2413" s="9">
        <v>1.5842730568458999E-5</v>
      </c>
      <c r="I2413" s="9">
        <v>3.4779683478710401E-4</v>
      </c>
    </row>
    <row r="2414" spans="1:9" x14ac:dyDescent="0.25">
      <c r="A2414" s="1" t="s">
        <v>11462</v>
      </c>
      <c r="B2414" s="1" t="s">
        <v>11463</v>
      </c>
      <c r="C2414" s="1">
        <v>140721</v>
      </c>
      <c r="D2414" s="1" t="s">
        <v>11464</v>
      </c>
      <c r="E2414" s="1" t="s">
        <v>11465</v>
      </c>
      <c r="F2414" s="1" t="s">
        <v>24</v>
      </c>
      <c r="G2414" s="9">
        <v>-1.0078555636617199</v>
      </c>
      <c r="H2414" s="9">
        <v>1.9184788971872199E-4</v>
      </c>
      <c r="I2414" s="9">
        <v>1.77939032120482E-3</v>
      </c>
    </row>
    <row r="2415" spans="1:9" x14ac:dyDescent="0.25">
      <c r="A2415" s="1" t="s">
        <v>11466</v>
      </c>
      <c r="B2415" s="1" t="s">
        <v>11467</v>
      </c>
      <c r="C2415" s="1">
        <v>140742</v>
      </c>
      <c r="D2415" s="1" t="s">
        <v>11468</v>
      </c>
      <c r="E2415" s="1" t="s">
        <v>11469</v>
      </c>
      <c r="F2415" s="1" t="s">
        <v>24</v>
      </c>
      <c r="G2415" s="9">
        <v>1.3287645298831099</v>
      </c>
      <c r="H2415" s="9">
        <v>2.4926769372135399E-5</v>
      </c>
      <c r="I2415" s="9">
        <v>4.6202916137642397E-4</v>
      </c>
    </row>
    <row r="2416" spans="1:9" x14ac:dyDescent="0.25">
      <c r="A2416" s="1" t="s">
        <v>11470</v>
      </c>
      <c r="B2416" s="1" t="s">
        <v>11471</v>
      </c>
      <c r="C2416" s="1">
        <v>140780</v>
      </c>
      <c r="D2416" s="1" t="s">
        <v>11472</v>
      </c>
      <c r="E2416" s="1" t="s">
        <v>11473</v>
      </c>
      <c r="F2416" s="1" t="s">
        <v>24</v>
      </c>
      <c r="G2416" s="9">
        <v>0.57526523713850597</v>
      </c>
      <c r="H2416" s="9">
        <v>8.3141652744960696E-4</v>
      </c>
      <c r="I2416" s="9">
        <v>5.0086218082740202E-3</v>
      </c>
    </row>
    <row r="2417" spans="1:9" x14ac:dyDescent="0.25">
      <c r="A2417" s="1" t="s">
        <v>11474</v>
      </c>
      <c r="B2417" s="1" t="s">
        <v>11475</v>
      </c>
      <c r="C2417" s="1">
        <v>140810</v>
      </c>
      <c r="D2417" s="1" t="s">
        <v>11476</v>
      </c>
      <c r="E2417" s="1" t="s">
        <v>11477</v>
      </c>
      <c r="F2417" s="1" t="s">
        <v>24</v>
      </c>
      <c r="G2417" s="9">
        <v>1.71790127048258</v>
      </c>
      <c r="H2417" s="9">
        <v>1.9756661899955598E-6</v>
      </c>
      <c r="I2417" s="9">
        <v>1.03903938389312E-4</v>
      </c>
    </row>
    <row r="2418" spans="1:9" x14ac:dyDescent="0.25">
      <c r="A2418" s="1" t="s">
        <v>11478</v>
      </c>
      <c r="B2418" s="1" t="s">
        <v>11479</v>
      </c>
      <c r="C2418" s="1">
        <v>170439</v>
      </c>
      <c r="D2418" s="1" t="s">
        <v>11480</v>
      </c>
      <c r="E2418" s="1" t="s">
        <v>11481</v>
      </c>
      <c r="F2418" s="1" t="s">
        <v>24</v>
      </c>
      <c r="G2418" s="9">
        <v>-1.4399566906452601</v>
      </c>
      <c r="H2418" s="9">
        <v>1.71280592681179E-3</v>
      </c>
      <c r="I2418" s="9">
        <v>8.4753896302731599E-3</v>
      </c>
    </row>
    <row r="2419" spans="1:9" x14ac:dyDescent="0.25">
      <c r="A2419" s="1" t="s">
        <v>11482</v>
      </c>
      <c r="B2419" s="1" t="s">
        <v>11483</v>
      </c>
      <c r="C2419" s="1">
        <v>170718</v>
      </c>
      <c r="D2419" s="1" t="s">
        <v>11484</v>
      </c>
      <c r="E2419" s="1" t="s">
        <v>11485</v>
      </c>
      <c r="F2419" s="1" t="s">
        <v>24</v>
      </c>
      <c r="G2419" s="9">
        <v>-0.42797405310488801</v>
      </c>
      <c r="H2419" s="9">
        <v>1.8437197588973601E-3</v>
      </c>
      <c r="I2419" s="9">
        <v>8.9536604333445395E-3</v>
      </c>
    </row>
    <row r="2420" spans="1:9" x14ac:dyDescent="0.25">
      <c r="A2420" s="1" t="s">
        <v>11486</v>
      </c>
      <c r="B2420" s="1" t="s">
        <v>11487</v>
      </c>
      <c r="C2420" s="1">
        <v>170719</v>
      </c>
      <c r="D2420" s="1" t="s">
        <v>11488</v>
      </c>
      <c r="E2420" s="1" t="s">
        <v>11489</v>
      </c>
      <c r="F2420" s="1" t="s">
        <v>24</v>
      </c>
      <c r="G2420" s="9">
        <v>0.51426822675318995</v>
      </c>
      <c r="H2420" s="9">
        <v>2.0156202381272901E-3</v>
      </c>
      <c r="I2420" s="9">
        <v>9.5894845127651607E-3</v>
      </c>
    </row>
    <row r="2421" spans="1:9" x14ac:dyDescent="0.25">
      <c r="A2421" s="1" t="s">
        <v>11490</v>
      </c>
      <c r="B2421" s="1" t="s">
        <v>11491</v>
      </c>
      <c r="C2421" s="1">
        <v>170721</v>
      </c>
      <c r="D2421" s="1" t="s">
        <v>11492</v>
      </c>
      <c r="E2421" s="1" t="s">
        <v>11493</v>
      </c>
      <c r="F2421" s="1" t="s">
        <v>24</v>
      </c>
      <c r="G2421" s="9">
        <v>-2.0333419161167399</v>
      </c>
      <c r="H2421" s="9">
        <v>6.8628934085835497E-4</v>
      </c>
      <c r="I2421" s="9">
        <v>4.4033155294598498E-3</v>
      </c>
    </row>
    <row r="2422" spans="1:9" x14ac:dyDescent="0.25">
      <c r="A2422" s="1" t="s">
        <v>11494</v>
      </c>
      <c r="B2422" s="1" t="s">
        <v>11495</v>
      </c>
      <c r="C2422" s="1">
        <v>170731</v>
      </c>
      <c r="D2422" s="1" t="s">
        <v>11496</v>
      </c>
      <c r="E2422" s="1" t="s">
        <v>11497</v>
      </c>
      <c r="F2422" s="1" t="s">
        <v>24</v>
      </c>
      <c r="G2422" s="9">
        <v>0.68018067946246097</v>
      </c>
      <c r="H2422" s="9">
        <v>4.6590679774516E-5</v>
      </c>
      <c r="I2422" s="9">
        <v>6.9053728690376601E-4</v>
      </c>
    </row>
    <row r="2423" spans="1:9" x14ac:dyDescent="0.25">
      <c r="A2423" s="1" t="s">
        <v>11502</v>
      </c>
      <c r="B2423" s="1" t="s">
        <v>11503</v>
      </c>
      <c r="C2423" s="1">
        <v>170743</v>
      </c>
      <c r="D2423" s="1" t="s">
        <v>11504</v>
      </c>
      <c r="E2423" s="1" t="s">
        <v>11505</v>
      </c>
      <c r="F2423" s="1" t="s">
        <v>24</v>
      </c>
      <c r="G2423" s="9">
        <v>0.95345763142332596</v>
      </c>
      <c r="H2423" s="9">
        <v>1.0363105750454199E-5</v>
      </c>
      <c r="I2423" s="9">
        <v>2.69492307251862E-4</v>
      </c>
    </row>
    <row r="2424" spans="1:9" x14ac:dyDescent="0.25">
      <c r="A2424" s="1" t="s">
        <v>11506</v>
      </c>
      <c r="B2424" s="1" t="s">
        <v>11507</v>
      </c>
      <c r="C2424" s="1">
        <v>170748</v>
      </c>
      <c r="D2424" s="1" t="s">
        <v>11508</v>
      </c>
      <c r="E2424" s="1" t="s">
        <v>11509</v>
      </c>
      <c r="F2424" s="1" t="s">
        <v>24</v>
      </c>
      <c r="G2424" s="9">
        <v>-1.1873661915640199</v>
      </c>
      <c r="H2424" s="9">
        <v>1.16750085939759E-4</v>
      </c>
      <c r="I2424" s="9">
        <v>1.27047751396347E-3</v>
      </c>
    </row>
    <row r="2425" spans="1:9" x14ac:dyDescent="0.25">
      <c r="A2425" s="1" t="s">
        <v>11510</v>
      </c>
      <c r="B2425" s="1" t="s">
        <v>11511</v>
      </c>
      <c r="C2425" s="1">
        <v>170750</v>
      </c>
      <c r="D2425" s="1" t="s">
        <v>11512</v>
      </c>
      <c r="E2425" s="1" t="s">
        <v>11513</v>
      </c>
      <c r="F2425" s="1" t="s">
        <v>24</v>
      </c>
      <c r="G2425" s="9">
        <v>-0.60835772290514001</v>
      </c>
      <c r="H2425" s="9">
        <v>2.2288996210289099E-4</v>
      </c>
      <c r="I2425" s="9">
        <v>1.9602565876250299E-3</v>
      </c>
    </row>
    <row r="2426" spans="1:9" x14ac:dyDescent="0.25">
      <c r="A2426" s="1" t="s">
        <v>11514</v>
      </c>
      <c r="B2426" s="1" t="s">
        <v>11515</v>
      </c>
      <c r="C2426" s="1">
        <v>170755</v>
      </c>
      <c r="D2426" s="1" t="s">
        <v>11516</v>
      </c>
      <c r="E2426" s="1" t="s">
        <v>11517</v>
      </c>
      <c r="F2426" s="1" t="s">
        <v>24</v>
      </c>
      <c r="G2426" s="9">
        <v>0.91875592876033696</v>
      </c>
      <c r="H2426" s="9">
        <v>1.2894906586291701E-4</v>
      </c>
      <c r="I2426" s="9">
        <v>1.3614432282253201E-3</v>
      </c>
    </row>
    <row r="2427" spans="1:9" x14ac:dyDescent="0.25">
      <c r="A2427" s="1" t="s">
        <v>11518</v>
      </c>
      <c r="B2427" s="1" t="s">
        <v>11519</v>
      </c>
      <c r="C2427" s="1">
        <v>170759</v>
      </c>
      <c r="D2427" s="1" t="s">
        <v>11520</v>
      </c>
      <c r="E2427" s="1" t="s">
        <v>11521</v>
      </c>
      <c r="F2427" s="1" t="s">
        <v>24</v>
      </c>
      <c r="G2427" s="9">
        <v>-0.44241164171828601</v>
      </c>
      <c r="H2427" s="9">
        <v>1.2068189186388201E-3</v>
      </c>
      <c r="I2427" s="9">
        <v>6.5526757143959096E-3</v>
      </c>
    </row>
    <row r="2428" spans="1:9" x14ac:dyDescent="0.25">
      <c r="A2428" s="1" t="s">
        <v>11522</v>
      </c>
      <c r="B2428" s="1" t="s">
        <v>11523</v>
      </c>
      <c r="C2428" s="1">
        <v>170772</v>
      </c>
      <c r="D2428" s="1" t="s">
        <v>11524</v>
      </c>
      <c r="E2428" s="1" t="s">
        <v>11525</v>
      </c>
      <c r="F2428" s="1" t="s">
        <v>24</v>
      </c>
      <c r="G2428" s="9">
        <v>1.2308897145362101</v>
      </c>
      <c r="H2428" s="9">
        <v>7.7730145062995099E-4</v>
      </c>
      <c r="I2428" s="9">
        <v>4.7963997182924401E-3</v>
      </c>
    </row>
    <row r="2429" spans="1:9" x14ac:dyDescent="0.25">
      <c r="A2429" s="1" t="s">
        <v>11526</v>
      </c>
      <c r="B2429" s="1" t="s">
        <v>11527</v>
      </c>
      <c r="C2429" s="1">
        <v>170833</v>
      </c>
      <c r="D2429" s="1" t="s">
        <v>11528</v>
      </c>
      <c r="E2429" s="1" t="s">
        <v>11529</v>
      </c>
      <c r="F2429" s="1" t="s">
        <v>24</v>
      </c>
      <c r="G2429" s="9">
        <v>-1.15795968319645</v>
      </c>
      <c r="H2429" s="9">
        <v>6.10647165179815E-5</v>
      </c>
      <c r="I2429" s="9">
        <v>8.2677297661094297E-4</v>
      </c>
    </row>
    <row r="2430" spans="1:9" x14ac:dyDescent="0.25">
      <c r="A2430" s="1" t="s">
        <v>11530</v>
      </c>
      <c r="B2430" s="1" t="s">
        <v>11531</v>
      </c>
      <c r="C2430" s="1">
        <v>170942</v>
      </c>
      <c r="D2430" s="1" t="s">
        <v>11532</v>
      </c>
      <c r="E2430" s="1" t="s">
        <v>11533</v>
      </c>
      <c r="F2430" s="1" t="s">
        <v>24</v>
      </c>
      <c r="G2430" s="9">
        <v>-3.0393350315227399</v>
      </c>
      <c r="H2430" s="9">
        <v>1.86015118195548E-3</v>
      </c>
      <c r="I2430" s="9">
        <v>9.0010728006565902E-3</v>
      </c>
    </row>
    <row r="2431" spans="1:9" x14ac:dyDescent="0.25">
      <c r="A2431" s="1" t="s">
        <v>11534</v>
      </c>
      <c r="B2431" s="1" t="s">
        <v>11535</v>
      </c>
      <c r="C2431" s="1">
        <v>171170</v>
      </c>
      <c r="D2431" s="1" t="s">
        <v>11536</v>
      </c>
      <c r="E2431" s="1" t="s">
        <v>11537</v>
      </c>
      <c r="F2431" s="1" t="s">
        <v>24</v>
      </c>
      <c r="G2431" s="9">
        <v>0.88984469656546095</v>
      </c>
      <c r="H2431" s="9">
        <v>8.7563853670985395E-4</v>
      </c>
      <c r="I2431" s="9">
        <v>5.1757352666811198E-3</v>
      </c>
    </row>
    <row r="2432" spans="1:9" x14ac:dyDescent="0.25">
      <c r="A2432" s="1" t="s">
        <v>11538</v>
      </c>
      <c r="B2432" s="1" t="s">
        <v>11539</v>
      </c>
      <c r="C2432" s="1">
        <v>171180</v>
      </c>
      <c r="D2432" s="1" t="s">
        <v>11540</v>
      </c>
      <c r="E2432" s="1" t="s">
        <v>11541</v>
      </c>
      <c r="F2432" s="1" t="s">
        <v>24</v>
      </c>
      <c r="G2432" s="9">
        <v>-3.1474879222557099</v>
      </c>
      <c r="H2432" s="9">
        <v>9.3996562178094798E-4</v>
      </c>
      <c r="I2432" s="9">
        <v>5.4578607880692897E-3</v>
      </c>
    </row>
    <row r="2433" spans="1:9" x14ac:dyDescent="0.25">
      <c r="A2433" s="1" t="s">
        <v>11542</v>
      </c>
      <c r="B2433" s="1" t="s">
        <v>11543</v>
      </c>
      <c r="C2433" s="1">
        <v>171209</v>
      </c>
      <c r="D2433" s="1" t="s">
        <v>11544</v>
      </c>
      <c r="E2433" s="1" t="s">
        <v>11545</v>
      </c>
      <c r="F2433" s="1" t="s">
        <v>24</v>
      </c>
      <c r="G2433" s="9">
        <v>2.7537499024485101</v>
      </c>
      <c r="H2433" s="9">
        <v>7.2484905631686899E-4</v>
      </c>
      <c r="I2433" s="9">
        <v>4.5813615687645397E-3</v>
      </c>
    </row>
    <row r="2434" spans="1:9" x14ac:dyDescent="0.25">
      <c r="A2434" s="1" t="s">
        <v>11546</v>
      </c>
      <c r="B2434" s="1" t="s">
        <v>11547</v>
      </c>
      <c r="C2434" s="1">
        <v>171211</v>
      </c>
      <c r="D2434" s="1" t="s">
        <v>11548</v>
      </c>
      <c r="E2434" s="1" t="s">
        <v>11549</v>
      </c>
      <c r="F2434" s="1" t="s">
        <v>24</v>
      </c>
      <c r="G2434" s="9">
        <v>2.24946600546946</v>
      </c>
      <c r="H2434" s="9">
        <v>7.18919848305656E-6</v>
      </c>
      <c r="I2434" s="9">
        <v>2.15871108150135E-4</v>
      </c>
    </row>
    <row r="2435" spans="1:9" x14ac:dyDescent="0.25">
      <c r="A2435" s="1" t="s">
        <v>11554</v>
      </c>
      <c r="B2435" s="1" t="s">
        <v>11555</v>
      </c>
      <c r="C2435" s="1">
        <v>192119</v>
      </c>
      <c r="D2435" s="1" t="s">
        <v>11556</v>
      </c>
      <c r="E2435" s="1" t="s">
        <v>11557</v>
      </c>
      <c r="F2435" s="1" t="s">
        <v>24</v>
      </c>
      <c r="G2435" s="9">
        <v>0.68667658504606799</v>
      </c>
      <c r="H2435" s="9">
        <v>3.0817197696643303E-5</v>
      </c>
      <c r="I2435" s="9">
        <v>5.3103788690226804E-4</v>
      </c>
    </row>
    <row r="2436" spans="1:9" x14ac:dyDescent="0.25">
      <c r="A2436" s="1" t="s">
        <v>11558</v>
      </c>
      <c r="B2436" s="1" t="s">
        <v>11559</v>
      </c>
      <c r="C2436" s="1">
        <v>192120</v>
      </c>
      <c r="D2436" s="1" t="s">
        <v>11560</v>
      </c>
      <c r="E2436" s="1" t="s">
        <v>11561</v>
      </c>
      <c r="F2436" s="1" t="s">
        <v>24</v>
      </c>
      <c r="G2436" s="9">
        <v>-1.9799672108970501</v>
      </c>
      <c r="H2436" s="9">
        <v>4.63850843078365E-5</v>
      </c>
      <c r="I2436" s="9">
        <v>6.8944503036131102E-4</v>
      </c>
    </row>
    <row r="2437" spans="1:9" x14ac:dyDescent="0.25">
      <c r="A2437" s="1" t="s">
        <v>11562</v>
      </c>
      <c r="B2437" s="1" t="s">
        <v>11563</v>
      </c>
      <c r="C2437" s="1">
        <v>192156</v>
      </c>
      <c r="D2437" s="1" t="s">
        <v>11564</v>
      </c>
      <c r="E2437" s="1" t="s">
        <v>11565</v>
      </c>
      <c r="F2437" s="1" t="s">
        <v>24</v>
      </c>
      <c r="G2437" s="9">
        <v>-1.81317912204057</v>
      </c>
      <c r="H2437" s="9">
        <v>5.2697792779526396E-7</v>
      </c>
      <c r="I2437" s="9">
        <v>5.3693717895080001E-5</v>
      </c>
    </row>
    <row r="2438" spans="1:9" x14ac:dyDescent="0.25">
      <c r="A2438" s="1" t="s">
        <v>11566</v>
      </c>
      <c r="B2438" s="1" t="s">
        <v>11567</v>
      </c>
      <c r="C2438" s="1">
        <v>192157</v>
      </c>
      <c r="D2438" s="1" t="s">
        <v>11568</v>
      </c>
      <c r="E2438" s="1" t="s">
        <v>11569</v>
      </c>
      <c r="F2438" s="1" t="s">
        <v>24</v>
      </c>
      <c r="G2438" s="9">
        <v>1.1544042719980501</v>
      </c>
      <c r="H2438" s="9">
        <v>2.9237142337872301E-5</v>
      </c>
      <c r="I2438" s="9">
        <v>5.1286505917287205E-4</v>
      </c>
    </row>
    <row r="2439" spans="1:9" x14ac:dyDescent="0.25">
      <c r="A2439" s="1" t="s">
        <v>11570</v>
      </c>
      <c r="B2439" s="1" t="s">
        <v>11571</v>
      </c>
      <c r="C2439" s="1">
        <v>192159</v>
      </c>
      <c r="D2439" s="1" t="s">
        <v>11572</v>
      </c>
      <c r="E2439" s="1" t="s">
        <v>11573</v>
      </c>
      <c r="F2439" s="1" t="s">
        <v>24</v>
      </c>
      <c r="G2439" s="9">
        <v>0.779239318675222</v>
      </c>
      <c r="H2439" s="9">
        <v>5.4108651246921304E-6</v>
      </c>
      <c r="I2439" s="9">
        <v>1.8286523189126801E-4</v>
      </c>
    </row>
    <row r="2440" spans="1:9" x14ac:dyDescent="0.25">
      <c r="A2440" s="1" t="s">
        <v>11574</v>
      </c>
      <c r="B2440" s="1" t="s">
        <v>11575</v>
      </c>
      <c r="C2440" s="1">
        <v>192176</v>
      </c>
      <c r="D2440" s="1" t="s">
        <v>11576</v>
      </c>
      <c r="E2440" s="1" t="s">
        <v>11577</v>
      </c>
      <c r="F2440" s="1" t="s">
        <v>24</v>
      </c>
      <c r="G2440" s="9">
        <v>0.51192821091595597</v>
      </c>
      <c r="H2440" s="9">
        <v>7.5381138369804996E-4</v>
      </c>
      <c r="I2440" s="9">
        <v>4.6958491632384403E-3</v>
      </c>
    </row>
    <row r="2441" spans="1:9" x14ac:dyDescent="0.25">
      <c r="A2441" s="1" t="s">
        <v>11582</v>
      </c>
      <c r="B2441" s="1" t="s">
        <v>11583</v>
      </c>
      <c r="C2441" s="1">
        <v>192191</v>
      </c>
      <c r="D2441" s="1" t="s">
        <v>11584</v>
      </c>
      <c r="E2441" s="1" t="s">
        <v>11585</v>
      </c>
      <c r="F2441" s="1" t="s">
        <v>24</v>
      </c>
      <c r="G2441" s="9">
        <v>-0.57305621968056997</v>
      </c>
      <c r="H2441" s="9">
        <v>4.0959509657949702E-4</v>
      </c>
      <c r="I2441" s="9">
        <v>3.0111864554444902E-3</v>
      </c>
    </row>
    <row r="2442" spans="1:9" x14ac:dyDescent="0.25">
      <c r="A2442" s="1" t="s">
        <v>11586</v>
      </c>
      <c r="B2442" s="1" t="s">
        <v>11587</v>
      </c>
      <c r="C2442" s="1">
        <v>192195</v>
      </c>
      <c r="D2442" s="1" t="s">
        <v>11588</v>
      </c>
      <c r="E2442" s="1" t="s">
        <v>11589</v>
      </c>
      <c r="F2442" s="1" t="s">
        <v>24</v>
      </c>
      <c r="G2442" s="9">
        <v>1.24894314283796</v>
      </c>
      <c r="H2442" s="9">
        <v>4.97283646869521E-4</v>
      </c>
      <c r="I2442" s="9">
        <v>3.4936849760577801E-3</v>
      </c>
    </row>
    <row r="2443" spans="1:9" x14ac:dyDescent="0.25">
      <c r="A2443" s="1" t="s">
        <v>11594</v>
      </c>
      <c r="B2443" s="1" t="s">
        <v>11595</v>
      </c>
      <c r="C2443" s="1">
        <v>192287</v>
      </c>
      <c r="D2443" s="1" t="s">
        <v>11596</v>
      </c>
      <c r="E2443" s="1" t="s">
        <v>11597</v>
      </c>
      <c r="F2443" s="1" t="s">
        <v>24</v>
      </c>
      <c r="G2443" s="9">
        <v>-0.549663396140463</v>
      </c>
      <c r="H2443" s="9">
        <v>9.6628747446383403E-4</v>
      </c>
      <c r="I2443" s="9">
        <v>5.5666252340438602E-3</v>
      </c>
    </row>
    <row r="2444" spans="1:9" x14ac:dyDescent="0.25">
      <c r="A2444" s="1" t="s">
        <v>11598</v>
      </c>
      <c r="B2444" s="1" t="s">
        <v>11599</v>
      </c>
      <c r="C2444" s="1">
        <v>192292</v>
      </c>
      <c r="D2444" s="1" t="s">
        <v>11600</v>
      </c>
      <c r="E2444" s="1" t="s">
        <v>11601</v>
      </c>
      <c r="F2444" s="1" t="s">
        <v>24</v>
      </c>
      <c r="G2444" s="9">
        <v>0.66801118801033399</v>
      </c>
      <c r="H2444" s="9">
        <v>3.9684876716391198E-5</v>
      </c>
      <c r="I2444" s="9">
        <v>6.2105643891190599E-4</v>
      </c>
    </row>
    <row r="2445" spans="1:9" x14ac:dyDescent="0.25">
      <c r="A2445" s="1" t="s">
        <v>11602</v>
      </c>
      <c r="B2445" s="1" t="s">
        <v>11603</v>
      </c>
      <c r="C2445" s="1">
        <v>192652</v>
      </c>
      <c r="D2445" s="1" t="s">
        <v>11604</v>
      </c>
      <c r="E2445" s="1" t="s">
        <v>11605</v>
      </c>
      <c r="F2445" s="1" t="s">
        <v>24</v>
      </c>
      <c r="G2445" s="9">
        <v>0.43683252878594397</v>
      </c>
      <c r="H2445" s="9">
        <v>1.2935672601832101E-3</v>
      </c>
      <c r="I2445" s="9">
        <v>6.9112191505733998E-3</v>
      </c>
    </row>
    <row r="2446" spans="1:9" x14ac:dyDescent="0.25">
      <c r="A2446" s="1" t="s">
        <v>11610</v>
      </c>
      <c r="B2446" s="1" t="s">
        <v>11611</v>
      </c>
      <c r="C2446" s="1">
        <v>192786</v>
      </c>
      <c r="D2446" s="1" t="s">
        <v>11612</v>
      </c>
      <c r="E2446" s="1" t="s">
        <v>11613</v>
      </c>
      <c r="F2446" s="1" t="s">
        <v>24</v>
      </c>
      <c r="G2446" s="9">
        <v>1.0254321339174</v>
      </c>
      <c r="H2446" s="9">
        <v>1.5431207418094499E-5</v>
      </c>
      <c r="I2446" s="9">
        <v>3.4457900622815999E-4</v>
      </c>
    </row>
    <row r="2447" spans="1:9" x14ac:dyDescent="0.25">
      <c r="A2447" s="1" t="s">
        <v>11614</v>
      </c>
      <c r="B2447" s="1" t="s">
        <v>11615</v>
      </c>
      <c r="C2447" s="1">
        <v>192897</v>
      </c>
      <c r="D2447" s="1" t="s">
        <v>11616</v>
      </c>
      <c r="E2447" s="1" t="s">
        <v>11617</v>
      </c>
      <c r="F2447" s="1" t="s">
        <v>24</v>
      </c>
      <c r="G2447" s="9">
        <v>-2.6486031345822201</v>
      </c>
      <c r="H2447" s="9">
        <v>8.91838479253612E-4</v>
      </c>
      <c r="I2447" s="9">
        <v>5.24762446273016E-3</v>
      </c>
    </row>
    <row r="2448" spans="1:9" x14ac:dyDescent="0.25">
      <c r="A2448" s="1" t="s">
        <v>11618</v>
      </c>
      <c r="B2448" s="1" t="s">
        <v>11619</v>
      </c>
      <c r="C2448" s="1">
        <v>193385</v>
      </c>
      <c r="D2448" s="1" t="s">
        <v>11620</v>
      </c>
      <c r="E2448" s="1" t="s">
        <v>11621</v>
      </c>
      <c r="F2448" s="1" t="s">
        <v>24</v>
      </c>
      <c r="G2448" s="9">
        <v>0.73586107130608802</v>
      </c>
      <c r="H2448" s="9">
        <v>3.3494598820114E-5</v>
      </c>
      <c r="I2448" s="9">
        <v>5.5994542014734298E-4</v>
      </c>
    </row>
    <row r="2449" spans="1:9" x14ac:dyDescent="0.25">
      <c r="A2449" s="1" t="s">
        <v>11622</v>
      </c>
      <c r="B2449" s="1" t="s">
        <v>11623</v>
      </c>
      <c r="C2449" s="1">
        <v>193796</v>
      </c>
      <c r="D2449" s="1" t="s">
        <v>11624</v>
      </c>
      <c r="E2449" s="1" t="s">
        <v>11625</v>
      </c>
      <c r="F2449" s="1" t="s">
        <v>24</v>
      </c>
      <c r="G2449" s="9">
        <v>-0.82360933736782305</v>
      </c>
      <c r="H2449" s="9">
        <v>2.3296345419199999E-4</v>
      </c>
      <c r="I2449" s="9">
        <v>2.0227574336571098E-3</v>
      </c>
    </row>
    <row r="2450" spans="1:9" x14ac:dyDescent="0.25">
      <c r="A2450" s="1" t="s">
        <v>11630</v>
      </c>
      <c r="B2450" s="1" t="s">
        <v>11631</v>
      </c>
      <c r="C2450" s="1">
        <v>194388</v>
      </c>
      <c r="D2450" s="1" t="s">
        <v>11632</v>
      </c>
      <c r="E2450" s="1" t="s">
        <v>11633</v>
      </c>
      <c r="F2450" s="1" t="s">
        <v>24</v>
      </c>
      <c r="G2450" s="9">
        <v>0.74195818264065005</v>
      </c>
      <c r="H2450" s="9">
        <v>2.0583640339746001E-3</v>
      </c>
      <c r="I2450" s="9">
        <v>9.7118210383434107E-3</v>
      </c>
    </row>
    <row r="2451" spans="1:9" x14ac:dyDescent="0.25">
      <c r="A2451" s="1" t="s">
        <v>11638</v>
      </c>
      <c r="B2451" s="1" t="s">
        <v>11639</v>
      </c>
      <c r="C2451" s="1">
        <v>195018</v>
      </c>
      <c r="D2451" s="1" t="s">
        <v>11640</v>
      </c>
      <c r="E2451" s="1" t="s">
        <v>11641</v>
      </c>
      <c r="F2451" s="1" t="s">
        <v>24</v>
      </c>
      <c r="G2451" s="9">
        <v>0.90574684952751405</v>
      </c>
      <c r="H2451" s="9">
        <v>2.3530948715585899E-5</v>
      </c>
      <c r="I2451" s="9">
        <v>4.4402985175583999E-4</v>
      </c>
    </row>
    <row r="2452" spans="1:9" x14ac:dyDescent="0.25">
      <c r="A2452" s="1" t="s">
        <v>11642</v>
      </c>
      <c r="B2452" s="1" t="s">
        <v>11643</v>
      </c>
      <c r="C2452" s="1">
        <v>195180</v>
      </c>
      <c r="D2452" s="1" t="s">
        <v>11644</v>
      </c>
      <c r="E2452" s="1" t="s">
        <v>11645</v>
      </c>
      <c r="F2452" s="1" t="s">
        <v>1992</v>
      </c>
      <c r="G2452" s="9">
        <v>1.46191008499553</v>
      </c>
      <c r="H2452" s="9">
        <v>6.8796447673927507E-5</v>
      </c>
      <c r="I2452" s="9">
        <v>8.9750174373948199E-4</v>
      </c>
    </row>
    <row r="2453" spans="1:9" x14ac:dyDescent="0.25">
      <c r="A2453" s="1" t="s">
        <v>11646</v>
      </c>
      <c r="B2453" s="1" t="s">
        <v>11647</v>
      </c>
      <c r="C2453" s="1">
        <v>207165</v>
      </c>
      <c r="D2453" s="1" t="s">
        <v>11648</v>
      </c>
      <c r="E2453" s="1" t="s">
        <v>11649</v>
      </c>
      <c r="F2453" s="1" t="s">
        <v>24</v>
      </c>
      <c r="G2453" s="9">
        <v>0.89452191990322105</v>
      </c>
      <c r="H2453" s="9">
        <v>7.3225926548945704E-7</v>
      </c>
      <c r="I2453" s="9">
        <v>6.3439544431713606E-5</v>
      </c>
    </row>
    <row r="2454" spans="1:9" x14ac:dyDescent="0.25">
      <c r="A2454" s="1" t="s">
        <v>11650</v>
      </c>
      <c r="B2454" s="1" t="s">
        <v>11651</v>
      </c>
      <c r="C2454" s="1">
        <v>207214</v>
      </c>
      <c r="D2454" s="1" t="s">
        <v>11652</v>
      </c>
      <c r="E2454" s="1" t="s">
        <v>11653</v>
      </c>
      <c r="F2454" s="1" t="s">
        <v>24</v>
      </c>
      <c r="G2454" s="9">
        <v>0.40573224879117598</v>
      </c>
      <c r="H2454" s="9">
        <v>1.2534009701393701E-3</v>
      </c>
      <c r="I2454" s="9">
        <v>6.75183119641206E-3</v>
      </c>
    </row>
    <row r="2455" spans="1:9" x14ac:dyDescent="0.25">
      <c r="A2455" s="1" t="s">
        <v>11654</v>
      </c>
      <c r="B2455" s="1" t="s">
        <v>11655</v>
      </c>
      <c r="C2455" s="1">
        <v>207278</v>
      </c>
      <c r="D2455" s="1" t="s">
        <v>11656</v>
      </c>
      <c r="E2455" s="1" t="s">
        <v>11657</v>
      </c>
      <c r="F2455" s="1" t="s">
        <v>24</v>
      </c>
      <c r="G2455" s="9">
        <v>0.59290829794296696</v>
      </c>
      <c r="H2455" s="9">
        <v>6.3003543112013797E-5</v>
      </c>
      <c r="I2455" s="9">
        <v>8.4368792445729205E-4</v>
      </c>
    </row>
    <row r="2456" spans="1:9" x14ac:dyDescent="0.25">
      <c r="A2456" s="1" t="s">
        <v>11658</v>
      </c>
      <c r="B2456" s="1" t="s">
        <v>11659</v>
      </c>
      <c r="C2456" s="1">
        <v>207304</v>
      </c>
      <c r="D2456" s="1" t="s">
        <v>11660</v>
      </c>
      <c r="E2456" s="1" t="s">
        <v>11661</v>
      </c>
      <c r="F2456" s="1" t="s">
        <v>24</v>
      </c>
      <c r="G2456" s="9">
        <v>0.98707825222250101</v>
      </c>
      <c r="H2456" s="9">
        <v>7.7522978811819303E-7</v>
      </c>
      <c r="I2456" s="9">
        <v>6.4601022281565306E-5</v>
      </c>
    </row>
    <row r="2457" spans="1:9" x14ac:dyDescent="0.25">
      <c r="A2457" s="1" t="s">
        <v>11662</v>
      </c>
      <c r="B2457" s="1" t="s">
        <v>11663</v>
      </c>
      <c r="C2457" s="1">
        <v>207352</v>
      </c>
      <c r="D2457" s="1" t="s">
        <v>11664</v>
      </c>
      <c r="E2457" s="1" t="s">
        <v>11665</v>
      </c>
      <c r="F2457" s="1" t="s">
        <v>24</v>
      </c>
      <c r="G2457" s="9">
        <v>0.58543790006104302</v>
      </c>
      <c r="H2457" s="9">
        <v>1.5820021408701501E-4</v>
      </c>
      <c r="I2457" s="9">
        <v>1.55629708726379E-3</v>
      </c>
    </row>
    <row r="2458" spans="1:9" x14ac:dyDescent="0.25">
      <c r="A2458" s="1" t="s">
        <v>11666</v>
      </c>
      <c r="B2458" s="1" t="s">
        <v>11667</v>
      </c>
      <c r="C2458" s="1">
        <v>207375</v>
      </c>
      <c r="D2458" s="1" t="s">
        <v>11668</v>
      </c>
      <c r="E2458" s="1" t="s">
        <v>11669</v>
      </c>
      <c r="F2458" s="1" t="s">
        <v>24</v>
      </c>
      <c r="G2458" s="9">
        <v>1.73179214303815</v>
      </c>
      <c r="H2458" s="9">
        <v>1.1743565134762399E-3</v>
      </c>
      <c r="I2458" s="9">
        <v>6.41864220558415E-3</v>
      </c>
    </row>
    <row r="2459" spans="1:9" x14ac:dyDescent="0.25">
      <c r="A2459" s="1" t="s">
        <v>11670</v>
      </c>
      <c r="B2459" s="1" t="s">
        <v>11671</v>
      </c>
      <c r="C2459" s="1">
        <v>207521</v>
      </c>
      <c r="D2459" s="1" t="s">
        <v>11672</v>
      </c>
      <c r="E2459" s="1" t="s">
        <v>11673</v>
      </c>
      <c r="F2459" s="1" t="s">
        <v>24</v>
      </c>
      <c r="G2459" s="9">
        <v>1.5670724365219399</v>
      </c>
      <c r="H2459" s="9">
        <v>2.1262259352836801E-4</v>
      </c>
      <c r="I2459" s="9">
        <v>1.8990507561323299E-3</v>
      </c>
    </row>
    <row r="2460" spans="1:9" x14ac:dyDescent="0.25">
      <c r="A2460" s="1" t="s">
        <v>11678</v>
      </c>
      <c r="B2460" s="1" t="s">
        <v>11679</v>
      </c>
      <c r="C2460" s="1">
        <v>207607</v>
      </c>
      <c r="D2460" s="1" t="s">
        <v>11680</v>
      </c>
      <c r="E2460" s="1" t="s">
        <v>11681</v>
      </c>
      <c r="F2460" s="1" t="s">
        <v>24</v>
      </c>
      <c r="G2460" s="9">
        <v>-3.2428405886263798</v>
      </c>
      <c r="H2460" s="9">
        <v>7.6894216121753997E-5</v>
      </c>
      <c r="I2460" s="9">
        <v>9.6308163179331001E-4</v>
      </c>
    </row>
    <row r="2461" spans="1:9" x14ac:dyDescent="0.25">
      <c r="A2461" s="1" t="s">
        <v>11686</v>
      </c>
      <c r="B2461" s="1" t="s">
        <v>11687</v>
      </c>
      <c r="C2461" s="1">
        <v>207777</v>
      </c>
      <c r="D2461" s="1" t="s">
        <v>11688</v>
      </c>
      <c r="E2461" s="1" t="s">
        <v>11689</v>
      </c>
      <c r="F2461" s="1" t="s">
        <v>24</v>
      </c>
      <c r="G2461" s="9">
        <v>-1.9276251575632</v>
      </c>
      <c r="H2461" s="9">
        <v>3.9825464334120801E-4</v>
      </c>
      <c r="I2461" s="9">
        <v>2.9724088825480699E-3</v>
      </c>
    </row>
    <row r="2462" spans="1:9" x14ac:dyDescent="0.25">
      <c r="A2462" s="1" t="s">
        <v>11690</v>
      </c>
      <c r="B2462" s="1" t="s">
        <v>11691</v>
      </c>
      <c r="C2462" s="1">
        <v>207806</v>
      </c>
      <c r="D2462" s="1" t="s">
        <v>11692</v>
      </c>
      <c r="E2462" s="1" t="s">
        <v>11693</v>
      </c>
      <c r="F2462" s="1" t="s">
        <v>24</v>
      </c>
      <c r="G2462" s="9">
        <v>1.0654432841275701</v>
      </c>
      <c r="H2462" s="9">
        <v>6.56515649250697E-6</v>
      </c>
      <c r="I2462" s="9">
        <v>2.0466842735388001E-4</v>
      </c>
    </row>
    <row r="2463" spans="1:9" x14ac:dyDescent="0.25">
      <c r="A2463" s="1" t="s">
        <v>11698</v>
      </c>
      <c r="B2463" s="1" t="s">
        <v>11699</v>
      </c>
      <c r="C2463" s="1">
        <v>207839</v>
      </c>
      <c r="D2463" s="1" t="s">
        <v>11700</v>
      </c>
      <c r="E2463" s="1" t="s">
        <v>11701</v>
      </c>
      <c r="F2463" s="1" t="s">
        <v>24</v>
      </c>
      <c r="G2463" s="9">
        <v>-0.79220638055809001</v>
      </c>
      <c r="H2463" s="9">
        <v>1.4924712067071E-3</v>
      </c>
      <c r="I2463" s="9">
        <v>7.6381987573022302E-3</v>
      </c>
    </row>
    <row r="2464" spans="1:9" x14ac:dyDescent="0.25">
      <c r="A2464" s="1" t="s">
        <v>11702</v>
      </c>
      <c r="B2464" s="1" t="s">
        <v>11703</v>
      </c>
      <c r="C2464" s="1">
        <v>207932</v>
      </c>
      <c r="D2464" s="1" t="s">
        <v>11704</v>
      </c>
      <c r="E2464" s="1" t="s">
        <v>11705</v>
      </c>
      <c r="F2464" s="1" t="s">
        <v>24</v>
      </c>
      <c r="G2464" s="9">
        <v>0.44321515224884001</v>
      </c>
      <c r="H2464" s="9">
        <v>1.47651905010773E-3</v>
      </c>
      <c r="I2464" s="9">
        <v>7.58378487544687E-3</v>
      </c>
    </row>
    <row r="2465" spans="1:9" x14ac:dyDescent="0.25">
      <c r="A2465" s="1" t="s">
        <v>11706</v>
      </c>
      <c r="B2465" s="1" t="s">
        <v>11707</v>
      </c>
      <c r="C2465" s="1">
        <v>207965</v>
      </c>
      <c r="D2465" s="1" t="s">
        <v>11708</v>
      </c>
      <c r="E2465" s="1" t="s">
        <v>11709</v>
      </c>
      <c r="F2465" s="1" t="s">
        <v>24</v>
      </c>
      <c r="G2465" s="9">
        <v>-0.78287131086306805</v>
      </c>
      <c r="H2465" s="9">
        <v>1.7646624603798601E-3</v>
      </c>
      <c r="I2465" s="9">
        <v>8.6745053420741597E-3</v>
      </c>
    </row>
    <row r="2466" spans="1:9" x14ac:dyDescent="0.25">
      <c r="A2466" s="1" t="s">
        <v>11710</v>
      </c>
      <c r="B2466" s="1" t="s">
        <v>11711</v>
      </c>
      <c r="C2466" s="1">
        <v>208043</v>
      </c>
      <c r="D2466" s="1" t="s">
        <v>11712</v>
      </c>
      <c r="E2466" s="1" t="s">
        <v>11713</v>
      </c>
      <c r="F2466" s="1" t="s">
        <v>24</v>
      </c>
      <c r="G2466" s="9">
        <v>0.62883233729996102</v>
      </c>
      <c r="H2466" s="9">
        <v>9.7028550953995093E-5</v>
      </c>
      <c r="I2466" s="9">
        <v>1.1237110099775499E-3</v>
      </c>
    </row>
    <row r="2467" spans="1:9" x14ac:dyDescent="0.25">
      <c r="A2467" s="1" t="s">
        <v>11714</v>
      </c>
      <c r="B2467" s="1" t="s">
        <v>11715</v>
      </c>
      <c r="C2467" s="1">
        <v>208084</v>
      </c>
      <c r="D2467" s="1" t="s">
        <v>11716</v>
      </c>
      <c r="E2467" s="1" t="s">
        <v>11717</v>
      </c>
      <c r="F2467" s="1" t="s">
        <v>24</v>
      </c>
      <c r="G2467" s="9">
        <v>-1.03120930398154</v>
      </c>
      <c r="H2467" s="9">
        <v>5.4828359925568402E-4</v>
      </c>
      <c r="I2467" s="9">
        <v>3.7555731736564498E-3</v>
      </c>
    </row>
    <row r="2468" spans="1:9" x14ac:dyDescent="0.25">
      <c r="A2468" s="1" t="s">
        <v>11718</v>
      </c>
      <c r="B2468" s="1" t="s">
        <v>11719</v>
      </c>
      <c r="C2468" s="1">
        <v>208263</v>
      </c>
      <c r="D2468" s="1" t="s">
        <v>11720</v>
      </c>
      <c r="E2468" s="1" t="s">
        <v>11721</v>
      </c>
      <c r="F2468" s="1" t="s">
        <v>24</v>
      </c>
      <c r="G2468" s="9">
        <v>1.1933185421964501</v>
      </c>
      <c r="H2468" s="9">
        <v>8.9670117102530801E-7</v>
      </c>
      <c r="I2468" s="9">
        <v>6.8258111955572101E-5</v>
      </c>
    </row>
    <row r="2469" spans="1:9" x14ac:dyDescent="0.25">
      <c r="A2469" s="1" t="s">
        <v>11722</v>
      </c>
      <c r="B2469" s="1" t="s">
        <v>11723</v>
      </c>
      <c r="C2469" s="1">
        <v>208292</v>
      </c>
      <c r="D2469" s="1" t="s">
        <v>11724</v>
      </c>
      <c r="E2469" s="1" t="s">
        <v>11725</v>
      </c>
      <c r="F2469" s="1" t="s">
        <v>24</v>
      </c>
      <c r="G2469" s="9">
        <v>1.9701479492174301</v>
      </c>
      <c r="H2469" s="9">
        <v>5.9367704648855402E-5</v>
      </c>
      <c r="I2469" s="9">
        <v>8.1376309143243195E-4</v>
      </c>
    </row>
    <row r="2470" spans="1:9" x14ac:dyDescent="0.25">
      <c r="A2470" s="1" t="s">
        <v>11730</v>
      </c>
      <c r="B2470" s="1" t="s">
        <v>11731</v>
      </c>
      <c r="C2470" s="1">
        <v>208449</v>
      </c>
      <c r="D2470" s="1" t="s">
        <v>11732</v>
      </c>
      <c r="E2470" s="1" t="s">
        <v>11733</v>
      </c>
      <c r="F2470" s="1" t="s">
        <v>24</v>
      </c>
      <c r="G2470" s="9">
        <v>1.7776001294542101</v>
      </c>
      <c r="H2470" s="9">
        <v>1.2340488937899E-5</v>
      </c>
      <c r="I2470" s="9">
        <v>3.0158819007773397E-4</v>
      </c>
    </row>
    <row r="2471" spans="1:9" x14ac:dyDescent="0.25">
      <c r="A2471" s="1" t="s">
        <v>11746</v>
      </c>
      <c r="B2471" s="1" t="s">
        <v>11747</v>
      </c>
      <c r="C2471" s="1">
        <v>208650</v>
      </c>
      <c r="D2471" s="1" t="s">
        <v>11748</v>
      </c>
      <c r="E2471" s="1" t="s">
        <v>11749</v>
      </c>
      <c r="F2471" s="1" t="s">
        <v>24</v>
      </c>
      <c r="G2471" s="9">
        <v>2.4143548880555401</v>
      </c>
      <c r="H2471" s="9">
        <v>4.6114872772674E-6</v>
      </c>
      <c r="I2471" s="9">
        <v>1.6847462269234799E-4</v>
      </c>
    </row>
    <row r="2472" spans="1:9" x14ac:dyDescent="0.25">
      <c r="A2472" s="1" t="s">
        <v>11750</v>
      </c>
      <c r="B2472" s="1" t="s">
        <v>11751</v>
      </c>
      <c r="C2472" s="1">
        <v>208715</v>
      </c>
      <c r="D2472" s="1" t="s">
        <v>11752</v>
      </c>
      <c r="E2472" s="1" t="s">
        <v>11753</v>
      </c>
      <c r="F2472" s="1" t="s">
        <v>24</v>
      </c>
      <c r="G2472" s="9">
        <v>-0.86991418977941803</v>
      </c>
      <c r="H2472" s="9">
        <v>9.7889002021509405E-6</v>
      </c>
      <c r="I2472" s="9">
        <v>2.5924121682034099E-4</v>
      </c>
    </row>
    <row r="2473" spans="1:9" x14ac:dyDescent="0.25">
      <c r="A2473" s="1" t="s">
        <v>11754</v>
      </c>
      <c r="B2473" s="1" t="s">
        <v>11755</v>
      </c>
      <c r="C2473" s="1">
        <v>208718</v>
      </c>
      <c r="D2473" s="1" t="s">
        <v>11756</v>
      </c>
      <c r="E2473" s="1" t="s">
        <v>11757</v>
      </c>
      <c r="F2473" s="1" t="s">
        <v>24</v>
      </c>
      <c r="G2473" s="9">
        <v>0.60869536633238497</v>
      </c>
      <c r="H2473" s="9">
        <v>2.02972238290897E-3</v>
      </c>
      <c r="I2473" s="9">
        <v>9.6349171864356896E-3</v>
      </c>
    </row>
    <row r="2474" spans="1:9" x14ac:dyDescent="0.25">
      <c r="A2474" s="1" t="s">
        <v>11762</v>
      </c>
      <c r="B2474" s="1" t="s">
        <v>11763</v>
      </c>
      <c r="C2474" s="1">
        <v>209018</v>
      </c>
      <c r="D2474" s="1" t="s">
        <v>11764</v>
      </c>
      <c r="E2474" s="1" t="s">
        <v>11765</v>
      </c>
      <c r="F2474" s="1" t="s">
        <v>24</v>
      </c>
      <c r="G2474" s="9">
        <v>0.74943650908017601</v>
      </c>
      <c r="H2474" s="9">
        <v>2.4010958504947801E-4</v>
      </c>
      <c r="I2474" s="9">
        <v>2.06536699062273E-3</v>
      </c>
    </row>
    <row r="2475" spans="1:9" x14ac:dyDescent="0.25">
      <c r="A2475" s="1" t="s">
        <v>11766</v>
      </c>
      <c r="B2475" s="1" t="s">
        <v>11767</v>
      </c>
      <c r="C2475" s="1">
        <v>209086</v>
      </c>
      <c r="D2475" s="1" t="s">
        <v>11768</v>
      </c>
      <c r="E2475" s="1" t="s">
        <v>11769</v>
      </c>
      <c r="F2475" s="1" t="s">
        <v>24</v>
      </c>
      <c r="G2475" s="9">
        <v>2.33729841583565</v>
      </c>
      <c r="H2475" s="9">
        <v>3.7320030759063497E-9</v>
      </c>
      <c r="I2475" s="9">
        <v>2.0274700490588999E-5</v>
      </c>
    </row>
    <row r="2476" spans="1:9" x14ac:dyDescent="0.25">
      <c r="A2476" s="1" t="s">
        <v>11770</v>
      </c>
      <c r="B2476" s="1" t="s">
        <v>11771</v>
      </c>
      <c r="C2476" s="1">
        <v>209131</v>
      </c>
      <c r="D2476" s="1" t="s">
        <v>11772</v>
      </c>
      <c r="E2476" s="1" t="s">
        <v>11773</v>
      </c>
      <c r="F2476" s="1" t="s">
        <v>24</v>
      </c>
      <c r="G2476" s="9">
        <v>1.22518090051732</v>
      </c>
      <c r="H2476" s="9">
        <v>5.5280797176948001E-5</v>
      </c>
      <c r="I2476" s="9">
        <v>7.7913458276425104E-4</v>
      </c>
    </row>
    <row r="2477" spans="1:9" x14ac:dyDescent="0.25">
      <c r="A2477" s="1" t="s">
        <v>11774</v>
      </c>
      <c r="B2477" s="1" t="s">
        <v>11775</v>
      </c>
      <c r="C2477" s="1">
        <v>209176</v>
      </c>
      <c r="D2477" s="1" t="s">
        <v>11776</v>
      </c>
      <c r="E2477" s="1" t="s">
        <v>11777</v>
      </c>
      <c r="F2477" s="1" t="s">
        <v>24</v>
      </c>
      <c r="G2477" s="9">
        <v>-1.5413250706478101</v>
      </c>
      <c r="H2477" s="9">
        <v>7.5931701515526904E-5</v>
      </c>
      <c r="I2477" s="9">
        <v>9.5791231815364199E-4</v>
      </c>
    </row>
    <row r="2478" spans="1:9" x14ac:dyDescent="0.25">
      <c r="A2478" s="1" t="s">
        <v>11778</v>
      </c>
      <c r="B2478" s="1" t="s">
        <v>11779</v>
      </c>
      <c r="C2478" s="1">
        <v>209200</v>
      </c>
      <c r="D2478" s="1" t="s">
        <v>11780</v>
      </c>
      <c r="E2478" s="1" t="s">
        <v>11781</v>
      </c>
      <c r="F2478" s="1" t="s">
        <v>24</v>
      </c>
      <c r="G2478" s="9">
        <v>0.61276166900666196</v>
      </c>
      <c r="H2478" s="9">
        <v>8.5272813758784799E-4</v>
      </c>
      <c r="I2478" s="9">
        <v>5.1017283195402699E-3</v>
      </c>
    </row>
    <row r="2479" spans="1:9" x14ac:dyDescent="0.25">
      <c r="A2479" s="1" t="s">
        <v>11782</v>
      </c>
      <c r="B2479" s="1" t="s">
        <v>11783</v>
      </c>
      <c r="C2479" s="1">
        <v>209224</v>
      </c>
      <c r="D2479" s="1" t="s">
        <v>11784</v>
      </c>
      <c r="E2479" s="1" t="s">
        <v>11785</v>
      </c>
      <c r="F2479" s="1" t="s">
        <v>24</v>
      </c>
      <c r="G2479" s="9">
        <v>1.0284626938004</v>
      </c>
      <c r="H2479" s="9">
        <v>1.9188502220249601E-4</v>
      </c>
      <c r="I2479" s="9">
        <v>1.77939032120482E-3</v>
      </c>
    </row>
    <row r="2480" spans="1:9" x14ac:dyDescent="0.25">
      <c r="A2480" s="1" t="s">
        <v>11790</v>
      </c>
      <c r="B2480" s="1" t="s">
        <v>11791</v>
      </c>
      <c r="C2480" s="1">
        <v>209357</v>
      </c>
      <c r="D2480" s="1" t="s">
        <v>11792</v>
      </c>
      <c r="E2480" s="1" t="s">
        <v>11793</v>
      </c>
      <c r="F2480" s="1" t="s">
        <v>24</v>
      </c>
      <c r="G2480" s="9">
        <v>-0.52887497770136904</v>
      </c>
      <c r="H2480" s="9">
        <v>1.7639420651154199E-3</v>
      </c>
      <c r="I2480" s="9">
        <v>8.6736831367434496E-3</v>
      </c>
    </row>
    <row r="2481" spans="1:9" x14ac:dyDescent="0.25">
      <c r="A2481" s="1" t="s">
        <v>11794</v>
      </c>
      <c r="B2481" s="1" t="s">
        <v>11795</v>
      </c>
      <c r="C2481" s="1">
        <v>209361</v>
      </c>
      <c r="D2481" s="1" t="s">
        <v>11796</v>
      </c>
      <c r="E2481" s="1" t="s">
        <v>11797</v>
      </c>
      <c r="F2481" s="1" t="s">
        <v>24</v>
      </c>
      <c r="G2481" s="9">
        <v>0.59971097836374898</v>
      </c>
      <c r="H2481" s="9">
        <v>5.8233841803137802E-4</v>
      </c>
      <c r="I2481" s="9">
        <v>3.92084531264493E-3</v>
      </c>
    </row>
    <row r="2482" spans="1:9" x14ac:dyDescent="0.25">
      <c r="A2482" s="1" t="s">
        <v>11798</v>
      </c>
      <c r="B2482" s="1" t="s">
        <v>11799</v>
      </c>
      <c r="C2482" s="1">
        <v>209456</v>
      </c>
      <c r="D2482" s="1" t="s">
        <v>11800</v>
      </c>
      <c r="E2482" s="1" t="s">
        <v>11801</v>
      </c>
      <c r="F2482" s="1" t="s">
        <v>24</v>
      </c>
      <c r="G2482" s="9">
        <v>0.69676233989936198</v>
      </c>
      <c r="H2482" s="9">
        <v>1.55883140868508E-3</v>
      </c>
      <c r="I2482" s="9">
        <v>7.8877171086126699E-3</v>
      </c>
    </row>
    <row r="2483" spans="1:9" x14ac:dyDescent="0.25">
      <c r="A2483" s="1" t="s">
        <v>11802</v>
      </c>
      <c r="B2483" s="1" t="s">
        <v>11803</v>
      </c>
      <c r="C2483" s="1">
        <v>209462</v>
      </c>
      <c r="D2483" s="1" t="s">
        <v>11804</v>
      </c>
      <c r="E2483" s="1" t="s">
        <v>11805</v>
      </c>
      <c r="F2483" s="1" t="s">
        <v>24</v>
      </c>
      <c r="G2483" s="9">
        <v>0.80782247603911905</v>
      </c>
      <c r="H2483" s="9">
        <v>1.1463266257407999E-3</v>
      </c>
      <c r="I2483" s="9">
        <v>6.3116389811240896E-3</v>
      </c>
    </row>
    <row r="2484" spans="1:9" x14ac:dyDescent="0.25">
      <c r="A2484" s="1" t="s">
        <v>11806</v>
      </c>
      <c r="B2484" s="1" t="s">
        <v>11807</v>
      </c>
      <c r="C2484" s="1">
        <v>209586</v>
      </c>
      <c r="D2484" s="1" t="s">
        <v>11808</v>
      </c>
      <c r="E2484" s="1" t="s">
        <v>11809</v>
      </c>
      <c r="F2484" s="1" t="s">
        <v>24</v>
      </c>
      <c r="G2484" s="9">
        <v>0.64365491746943704</v>
      </c>
      <c r="H2484" s="9">
        <v>1.5944698547403801E-3</v>
      </c>
      <c r="I2484" s="9">
        <v>8.0163134954100608E-3</v>
      </c>
    </row>
    <row r="2485" spans="1:9" x14ac:dyDescent="0.25">
      <c r="A2485" s="1" t="s">
        <v>11810</v>
      </c>
      <c r="B2485" s="1" t="s">
        <v>11811</v>
      </c>
      <c r="C2485" s="1">
        <v>209683</v>
      </c>
      <c r="D2485" s="1" t="s">
        <v>11812</v>
      </c>
      <c r="E2485" s="1" t="s">
        <v>11813</v>
      </c>
      <c r="F2485" s="1" t="s">
        <v>24</v>
      </c>
      <c r="G2485" s="9">
        <v>2.10510681658993</v>
      </c>
      <c r="H2485" s="9">
        <v>7.53428824731428E-4</v>
      </c>
      <c r="I2485" s="9">
        <v>4.6957541337891602E-3</v>
      </c>
    </row>
    <row r="2486" spans="1:9" x14ac:dyDescent="0.25">
      <c r="A2486" s="1" t="s">
        <v>11814</v>
      </c>
      <c r="B2486" s="1" t="s">
        <v>11815</v>
      </c>
      <c r="C2486" s="1">
        <v>210126</v>
      </c>
      <c r="D2486" s="1" t="s">
        <v>11816</v>
      </c>
      <c r="E2486" s="1" t="s">
        <v>11817</v>
      </c>
      <c r="F2486" s="1" t="s">
        <v>24</v>
      </c>
      <c r="G2486" s="9">
        <v>0.43407841945146902</v>
      </c>
      <c r="H2486" s="9">
        <v>1.97205495113095E-3</v>
      </c>
      <c r="I2486" s="9">
        <v>9.4423797522700699E-3</v>
      </c>
    </row>
    <row r="2487" spans="1:9" x14ac:dyDescent="0.25">
      <c r="A2487" s="1" t="s">
        <v>11818</v>
      </c>
      <c r="B2487" s="1" t="s">
        <v>11819</v>
      </c>
      <c r="C2487" s="1">
        <v>210172</v>
      </c>
      <c r="D2487" s="1" t="s">
        <v>11820</v>
      </c>
      <c r="E2487" s="1" t="s">
        <v>11821</v>
      </c>
      <c r="F2487" s="1" t="s">
        <v>24</v>
      </c>
      <c r="G2487" s="9">
        <v>0.90443496181480398</v>
      </c>
      <c r="H2487" s="9">
        <v>4.74362972634641E-4</v>
      </c>
      <c r="I2487" s="9">
        <v>3.3734629360017299E-3</v>
      </c>
    </row>
    <row r="2488" spans="1:9" x14ac:dyDescent="0.25">
      <c r="A2488" s="1" t="s">
        <v>11822</v>
      </c>
      <c r="B2488" s="1" t="s">
        <v>11823</v>
      </c>
      <c r="C2488" s="1">
        <v>210293</v>
      </c>
      <c r="D2488" s="1" t="s">
        <v>11824</v>
      </c>
      <c r="E2488" s="1" t="s">
        <v>11825</v>
      </c>
      <c r="F2488" s="1" t="s">
        <v>24</v>
      </c>
      <c r="G2488" s="9">
        <v>1.0420280331985801</v>
      </c>
      <c r="H2488" s="9">
        <v>2.7463015055567101E-7</v>
      </c>
      <c r="I2488" s="9">
        <v>4.02474335594717E-5</v>
      </c>
    </row>
    <row r="2489" spans="1:9" x14ac:dyDescent="0.25">
      <c r="A2489" s="1" t="s">
        <v>11834</v>
      </c>
      <c r="B2489" s="1" t="s">
        <v>11835</v>
      </c>
      <c r="C2489" s="1">
        <v>210789</v>
      </c>
      <c r="D2489" s="1" t="s">
        <v>11836</v>
      </c>
      <c r="E2489" s="1" t="s">
        <v>11837</v>
      </c>
      <c r="F2489" s="1" t="s">
        <v>24</v>
      </c>
      <c r="G2489" s="9">
        <v>-1.6362434287587</v>
      </c>
      <c r="H2489" s="9">
        <v>3.13152981602466E-4</v>
      </c>
      <c r="I2489" s="9">
        <v>2.4871013724271402E-3</v>
      </c>
    </row>
    <row r="2490" spans="1:9" x14ac:dyDescent="0.25">
      <c r="A2490" s="1" t="s">
        <v>11838</v>
      </c>
      <c r="B2490" s="1" t="s">
        <v>11839</v>
      </c>
      <c r="C2490" s="1">
        <v>210982</v>
      </c>
      <c r="D2490" s="1" t="s">
        <v>11840</v>
      </c>
      <c r="E2490" s="1" t="s">
        <v>11841</v>
      </c>
      <c r="F2490" s="1" t="s">
        <v>24</v>
      </c>
      <c r="G2490" s="9">
        <v>1.19857476060484</v>
      </c>
      <c r="H2490" s="9">
        <v>2.30963605605918E-5</v>
      </c>
      <c r="I2490" s="9">
        <v>4.3846734860852302E-4</v>
      </c>
    </row>
    <row r="2491" spans="1:9" x14ac:dyDescent="0.25">
      <c r="A2491" s="1" t="s">
        <v>11842</v>
      </c>
      <c r="B2491" s="1" t="s">
        <v>11843</v>
      </c>
      <c r="C2491" s="1">
        <v>210992</v>
      </c>
      <c r="D2491" s="1" t="s">
        <v>11844</v>
      </c>
      <c r="E2491" s="1" t="s">
        <v>11845</v>
      </c>
      <c r="F2491" s="1" t="s">
        <v>24</v>
      </c>
      <c r="G2491" s="9">
        <v>0.42754397504002001</v>
      </c>
      <c r="H2491" s="9">
        <v>4.3898526414978199E-4</v>
      </c>
      <c r="I2491" s="9">
        <v>3.17661648690943E-3</v>
      </c>
    </row>
    <row r="2492" spans="1:9" x14ac:dyDescent="0.25">
      <c r="A2492" s="1" t="s">
        <v>11846</v>
      </c>
      <c r="B2492" s="1" t="s">
        <v>11847</v>
      </c>
      <c r="C2492" s="1">
        <v>211255</v>
      </c>
      <c r="D2492" s="1" t="s">
        <v>11848</v>
      </c>
      <c r="E2492" s="1" t="s">
        <v>11849</v>
      </c>
      <c r="F2492" s="1" t="s">
        <v>24</v>
      </c>
      <c r="G2492" s="9">
        <v>1.4917988842326799</v>
      </c>
      <c r="H2492" s="9">
        <v>4.4280965245042298E-5</v>
      </c>
      <c r="I2492" s="9">
        <v>6.6894972640415098E-4</v>
      </c>
    </row>
    <row r="2493" spans="1:9" x14ac:dyDescent="0.25">
      <c r="A2493" s="1" t="s">
        <v>11850</v>
      </c>
      <c r="B2493" s="1" t="s">
        <v>11851</v>
      </c>
      <c r="C2493" s="1">
        <v>211329</v>
      </c>
      <c r="D2493" s="1" t="s">
        <v>11852</v>
      </c>
      <c r="E2493" s="1" t="s">
        <v>11853</v>
      </c>
      <c r="F2493" s="1" t="s">
        <v>24</v>
      </c>
      <c r="G2493" s="9">
        <v>1.1601410380502599</v>
      </c>
      <c r="H2493" s="9">
        <v>3.2392272138347797E-5</v>
      </c>
      <c r="I2493" s="9">
        <v>5.5091455466532702E-4</v>
      </c>
    </row>
    <row r="2494" spans="1:9" x14ac:dyDescent="0.25">
      <c r="A2494" s="1" t="s">
        <v>11854</v>
      </c>
      <c r="B2494" s="1" t="s">
        <v>11855</v>
      </c>
      <c r="C2494" s="1">
        <v>211347</v>
      </c>
      <c r="D2494" s="1" t="s">
        <v>11856</v>
      </c>
      <c r="E2494" s="1" t="s">
        <v>11857</v>
      </c>
      <c r="F2494" s="1" t="s">
        <v>24</v>
      </c>
      <c r="G2494" s="9">
        <v>0.91758873654962203</v>
      </c>
      <c r="H2494" s="9">
        <v>3.6014589420927699E-5</v>
      </c>
      <c r="I2494" s="9">
        <v>5.8655880455970005E-4</v>
      </c>
    </row>
    <row r="2495" spans="1:9" x14ac:dyDescent="0.25">
      <c r="A2495" s="1" t="s">
        <v>11858</v>
      </c>
      <c r="B2495" s="1" t="s">
        <v>11859</v>
      </c>
      <c r="C2495" s="1">
        <v>211401</v>
      </c>
      <c r="D2495" s="1" t="s">
        <v>11860</v>
      </c>
      <c r="E2495" s="1" t="s">
        <v>11861</v>
      </c>
      <c r="F2495" s="1" t="s">
        <v>24</v>
      </c>
      <c r="G2495" s="9">
        <v>1.28806199266981</v>
      </c>
      <c r="H2495" s="9">
        <v>2.3022222240116502E-5</v>
      </c>
      <c r="I2495" s="9">
        <v>4.3771832594767399E-4</v>
      </c>
    </row>
    <row r="2496" spans="1:9" x14ac:dyDescent="0.25">
      <c r="A2496" s="1" t="s">
        <v>11862</v>
      </c>
      <c r="B2496" s="1" t="s">
        <v>11863</v>
      </c>
      <c r="C2496" s="1">
        <v>211446</v>
      </c>
      <c r="D2496" s="1" t="s">
        <v>11864</v>
      </c>
      <c r="E2496" s="1" t="s">
        <v>11865</v>
      </c>
      <c r="F2496" s="1" t="s">
        <v>24</v>
      </c>
      <c r="G2496" s="9">
        <v>0.50873992033284099</v>
      </c>
      <c r="H2496" s="9">
        <v>4.5387279740938702E-4</v>
      </c>
      <c r="I2496" s="9">
        <v>3.2619302852859499E-3</v>
      </c>
    </row>
    <row r="2497" spans="1:9" x14ac:dyDescent="0.25">
      <c r="A2497" s="1" t="s">
        <v>11870</v>
      </c>
      <c r="B2497" s="1" t="s">
        <v>11871</v>
      </c>
      <c r="C2497" s="1">
        <v>211548</v>
      </c>
      <c r="D2497" s="1" t="s">
        <v>11872</v>
      </c>
      <c r="E2497" s="1" t="s">
        <v>11873</v>
      </c>
      <c r="F2497" s="1" t="s">
        <v>24</v>
      </c>
      <c r="G2497" s="9">
        <v>0.48005362640918797</v>
      </c>
      <c r="H2497" s="9">
        <v>9.1366671760918805E-4</v>
      </c>
      <c r="I2497" s="9">
        <v>5.3493245304342303E-3</v>
      </c>
    </row>
    <row r="2498" spans="1:9" x14ac:dyDescent="0.25">
      <c r="A2498" s="1" t="s">
        <v>11878</v>
      </c>
      <c r="B2498" s="1" t="s">
        <v>11879</v>
      </c>
      <c r="C2498" s="1">
        <v>211666</v>
      </c>
      <c r="D2498" s="1" t="s">
        <v>11880</v>
      </c>
      <c r="E2498" s="1" t="s">
        <v>11881</v>
      </c>
      <c r="F2498" s="1" t="s">
        <v>24</v>
      </c>
      <c r="G2498" s="9">
        <v>-2.3648098960161499</v>
      </c>
      <c r="H2498" s="9">
        <v>1.2677891160779699E-5</v>
      </c>
      <c r="I2498" s="9">
        <v>3.0518536596451501E-4</v>
      </c>
    </row>
    <row r="2499" spans="1:9" x14ac:dyDescent="0.25">
      <c r="A2499" s="1" t="s">
        <v>11882</v>
      </c>
      <c r="B2499" s="1" t="s">
        <v>11883</v>
      </c>
      <c r="C2499" s="1">
        <v>211673</v>
      </c>
      <c r="D2499" s="1" t="s">
        <v>11884</v>
      </c>
      <c r="E2499" s="1" t="s">
        <v>11885</v>
      </c>
      <c r="F2499" s="1" t="s">
        <v>24</v>
      </c>
      <c r="G2499" s="9">
        <v>1.08505660625004</v>
      </c>
      <c r="H2499" s="9">
        <v>1.50516959794207E-6</v>
      </c>
      <c r="I2499" s="9">
        <v>8.9403653277763493E-5</v>
      </c>
    </row>
    <row r="2500" spans="1:9" x14ac:dyDescent="0.25">
      <c r="A2500" s="1" t="s">
        <v>11886</v>
      </c>
      <c r="B2500" s="1" t="s">
        <v>11887</v>
      </c>
      <c r="C2500" s="1">
        <v>211922</v>
      </c>
      <c r="D2500" s="1" t="s">
        <v>11888</v>
      </c>
      <c r="E2500" s="1" t="s">
        <v>11889</v>
      </c>
      <c r="F2500" s="1" t="s">
        <v>24</v>
      </c>
      <c r="G2500" s="9">
        <v>1.1839718546564</v>
      </c>
      <c r="H2500" s="9">
        <v>1.3839256527109299E-4</v>
      </c>
      <c r="I2500" s="9">
        <v>1.42397232022048E-3</v>
      </c>
    </row>
    <row r="2501" spans="1:9" x14ac:dyDescent="0.25">
      <c r="A2501" s="1" t="s">
        <v>11890</v>
      </c>
      <c r="B2501" s="1" t="s">
        <v>11891</v>
      </c>
      <c r="C2501" s="1">
        <v>212073</v>
      </c>
      <c r="D2501" s="1" t="s">
        <v>11892</v>
      </c>
      <c r="E2501" s="1" t="s">
        <v>11893</v>
      </c>
      <c r="F2501" s="1" t="s">
        <v>24</v>
      </c>
      <c r="G2501" s="9">
        <v>1.11759041778479</v>
      </c>
      <c r="H2501" s="9">
        <v>3.6059096205315397E-5</v>
      </c>
      <c r="I2501" s="9">
        <v>5.8655880455970005E-4</v>
      </c>
    </row>
    <row r="2502" spans="1:9" x14ac:dyDescent="0.25">
      <c r="A2502" s="1" t="s">
        <v>11894</v>
      </c>
      <c r="B2502" s="1" t="s">
        <v>11895</v>
      </c>
      <c r="C2502" s="1">
        <v>212163</v>
      </c>
      <c r="D2502" s="1" t="s">
        <v>11896</v>
      </c>
      <c r="E2502" s="1" t="s">
        <v>11897</v>
      </c>
      <c r="F2502" s="1" t="s">
        <v>24</v>
      </c>
      <c r="G2502" s="9">
        <v>1.2646377628171099</v>
      </c>
      <c r="H2502" s="9">
        <v>7.4640366740672001E-5</v>
      </c>
      <c r="I2502" s="9">
        <v>9.4618818001752697E-4</v>
      </c>
    </row>
    <row r="2503" spans="1:9" x14ac:dyDescent="0.25">
      <c r="A2503" s="1" t="s">
        <v>11898</v>
      </c>
      <c r="B2503" s="1" t="s">
        <v>11899</v>
      </c>
      <c r="C2503" s="1">
        <v>212281</v>
      </c>
      <c r="D2503" s="1" t="s">
        <v>11900</v>
      </c>
      <c r="E2503" s="1" t="s">
        <v>11901</v>
      </c>
      <c r="F2503" s="1" t="s">
        <v>24</v>
      </c>
      <c r="G2503" s="9">
        <v>0.74944731825045696</v>
      </c>
      <c r="H2503" s="9">
        <v>9.6349370275950895E-4</v>
      </c>
      <c r="I2503" s="9">
        <v>5.5556257415888604E-3</v>
      </c>
    </row>
    <row r="2504" spans="1:9" x14ac:dyDescent="0.25">
      <c r="A2504" s="1" t="s">
        <v>11902</v>
      </c>
      <c r="B2504" s="1" t="s">
        <v>11903</v>
      </c>
      <c r="C2504" s="1">
        <v>212285</v>
      </c>
      <c r="D2504" s="1" t="s">
        <v>11904</v>
      </c>
      <c r="E2504" s="1" t="s">
        <v>11905</v>
      </c>
      <c r="F2504" s="1" t="s">
        <v>24</v>
      </c>
      <c r="G2504" s="9">
        <v>1.6817564324769201</v>
      </c>
      <c r="H2504" s="9">
        <v>1.32613065850189E-6</v>
      </c>
      <c r="I2504" s="9">
        <v>8.2575033951505495E-5</v>
      </c>
    </row>
    <row r="2505" spans="1:9" x14ac:dyDescent="0.25">
      <c r="A2505" s="1" t="s">
        <v>11910</v>
      </c>
      <c r="B2505" s="1" t="s">
        <v>11911</v>
      </c>
      <c r="C2505" s="1">
        <v>212391</v>
      </c>
      <c r="D2505" s="1" t="s">
        <v>11912</v>
      </c>
      <c r="E2505" s="1" t="s">
        <v>11913</v>
      </c>
      <c r="F2505" s="1" t="s">
        <v>24</v>
      </c>
      <c r="G2505" s="9">
        <v>1.96712646288582</v>
      </c>
      <c r="H2505" s="9">
        <v>7.3247942982001104E-4</v>
      </c>
      <c r="I2505" s="9">
        <v>4.6091532660544098E-3</v>
      </c>
    </row>
    <row r="2506" spans="1:9" x14ac:dyDescent="0.25">
      <c r="A2506" s="1" t="s">
        <v>11914</v>
      </c>
      <c r="B2506" s="1" t="s">
        <v>11915</v>
      </c>
      <c r="C2506" s="1">
        <v>212483</v>
      </c>
      <c r="D2506" s="1" t="s">
        <v>11916</v>
      </c>
      <c r="E2506" s="1" t="s">
        <v>11917</v>
      </c>
      <c r="F2506" s="1" t="s">
        <v>24</v>
      </c>
      <c r="G2506" s="9">
        <v>-0.85488736198390702</v>
      </c>
      <c r="H2506" s="9">
        <v>6.7714239357079698E-4</v>
      </c>
      <c r="I2506" s="9">
        <v>4.35710704701833E-3</v>
      </c>
    </row>
    <row r="2507" spans="1:9" x14ac:dyDescent="0.25">
      <c r="A2507" s="1" t="s">
        <v>11922</v>
      </c>
      <c r="B2507" s="1" t="s">
        <v>11923</v>
      </c>
      <c r="C2507" s="1">
        <v>212528</v>
      </c>
      <c r="D2507" s="1" t="s">
        <v>11924</v>
      </c>
      <c r="E2507" s="1" t="s">
        <v>11925</v>
      </c>
      <c r="F2507" s="1" t="s">
        <v>24</v>
      </c>
      <c r="G2507" s="9">
        <v>-0.79041420136352203</v>
      </c>
      <c r="H2507" s="9">
        <v>1.8304053134560199E-4</v>
      </c>
      <c r="I2507" s="9">
        <v>1.71978404824183E-3</v>
      </c>
    </row>
    <row r="2508" spans="1:9" x14ac:dyDescent="0.25">
      <c r="A2508" s="1" t="s">
        <v>11926</v>
      </c>
      <c r="B2508" s="1" t="s">
        <v>11927</v>
      </c>
      <c r="C2508" s="1">
        <v>212632</v>
      </c>
      <c r="D2508" s="1" t="s">
        <v>11928</v>
      </c>
      <c r="E2508" s="1" t="s">
        <v>11929</v>
      </c>
      <c r="F2508" s="1" t="s">
        <v>24</v>
      </c>
      <c r="G2508" s="9">
        <v>-1.6036211447661699</v>
      </c>
      <c r="H2508" s="9">
        <v>8.0264959383295298E-4</v>
      </c>
      <c r="I2508" s="9">
        <v>4.9046817207518602E-3</v>
      </c>
    </row>
    <row r="2509" spans="1:9" x14ac:dyDescent="0.25">
      <c r="A2509" s="1" t="s">
        <v>11930</v>
      </c>
      <c r="B2509" s="1" t="s">
        <v>11931</v>
      </c>
      <c r="C2509" s="1">
        <v>212728</v>
      </c>
      <c r="D2509" s="1" t="s">
        <v>11932</v>
      </c>
      <c r="E2509" s="1" t="s">
        <v>11933</v>
      </c>
      <c r="F2509" s="1" t="s">
        <v>24</v>
      </c>
      <c r="G2509" s="9">
        <v>0.75400130974313795</v>
      </c>
      <c r="H2509" s="9">
        <v>1.1848617637091499E-3</v>
      </c>
      <c r="I2509" s="9">
        <v>6.4625451536428199E-3</v>
      </c>
    </row>
    <row r="2510" spans="1:9" x14ac:dyDescent="0.25">
      <c r="A2510" s="1" t="s">
        <v>11942</v>
      </c>
      <c r="B2510" s="1" t="s">
        <v>11943</v>
      </c>
      <c r="C2510" s="1">
        <v>213006</v>
      </c>
      <c r="D2510" s="1" t="s">
        <v>11944</v>
      </c>
      <c r="E2510" s="1" t="s">
        <v>11945</v>
      </c>
      <c r="F2510" s="1" t="s">
        <v>24</v>
      </c>
      <c r="G2510" s="9">
        <v>0.92018084297666503</v>
      </c>
      <c r="H2510" s="9">
        <v>1.9275299305647801E-3</v>
      </c>
      <c r="I2510" s="9">
        <v>9.2545063721358404E-3</v>
      </c>
    </row>
    <row r="2511" spans="1:9" x14ac:dyDescent="0.25">
      <c r="A2511" s="1" t="s">
        <v>11946</v>
      </c>
      <c r="B2511" s="1" t="s">
        <v>11947</v>
      </c>
      <c r="C2511" s="1">
        <v>213054</v>
      </c>
      <c r="D2511" s="1" t="s">
        <v>11948</v>
      </c>
      <c r="E2511" s="1" t="s">
        <v>11949</v>
      </c>
      <c r="F2511" s="1" t="s">
        <v>24</v>
      </c>
      <c r="G2511" s="9">
        <v>0.74015578454701003</v>
      </c>
      <c r="H2511" s="9">
        <v>3.84730826811388E-5</v>
      </c>
      <c r="I2511" s="9">
        <v>6.1124256283985503E-4</v>
      </c>
    </row>
    <row r="2512" spans="1:9" x14ac:dyDescent="0.25">
      <c r="A2512" s="1" t="s">
        <v>11950</v>
      </c>
      <c r="B2512" s="1" t="s">
        <v>11951</v>
      </c>
      <c r="C2512" s="1">
        <v>213056</v>
      </c>
      <c r="D2512" s="1" t="s">
        <v>11952</v>
      </c>
      <c r="E2512" s="1" t="s">
        <v>11953</v>
      </c>
      <c r="F2512" s="1" t="s">
        <v>24</v>
      </c>
      <c r="G2512" s="9">
        <v>1.52555260019322</v>
      </c>
      <c r="H2512" s="9">
        <v>5.3399253192856701E-4</v>
      </c>
      <c r="I2512" s="9">
        <v>3.68229414827259E-3</v>
      </c>
    </row>
    <row r="2513" spans="1:9" x14ac:dyDescent="0.25">
      <c r="A2513" s="1" t="s">
        <v>11954</v>
      </c>
      <c r="B2513" s="1" t="s">
        <v>11955</v>
      </c>
      <c r="C2513" s="1">
        <v>213109</v>
      </c>
      <c r="D2513" s="1" t="s">
        <v>11956</v>
      </c>
      <c r="E2513" s="1" t="s">
        <v>11957</v>
      </c>
      <c r="F2513" s="1" t="s">
        <v>24</v>
      </c>
      <c r="G2513" s="9">
        <v>0.64709370243072994</v>
      </c>
      <c r="H2513" s="9">
        <v>1.1566241563361299E-4</v>
      </c>
      <c r="I2513" s="9">
        <v>1.2621449822899701E-3</v>
      </c>
    </row>
    <row r="2514" spans="1:9" x14ac:dyDescent="0.25">
      <c r="A2514" s="1" t="s">
        <v>11958</v>
      </c>
      <c r="B2514" s="1" t="s">
        <v>11959</v>
      </c>
      <c r="C2514" s="1">
        <v>213119</v>
      </c>
      <c r="D2514" s="1" t="s">
        <v>11960</v>
      </c>
      <c r="E2514" s="1" t="s">
        <v>11961</v>
      </c>
      <c r="F2514" s="1" t="s">
        <v>24</v>
      </c>
      <c r="G2514" s="9">
        <v>-1.4712661353152701</v>
      </c>
      <c r="H2514" s="9">
        <v>1.4137076252124299E-3</v>
      </c>
      <c r="I2514" s="9">
        <v>7.3436241795770598E-3</v>
      </c>
    </row>
    <row r="2515" spans="1:9" x14ac:dyDescent="0.25">
      <c r="A2515" s="1" t="s">
        <v>11962</v>
      </c>
      <c r="B2515" s="1" t="s">
        <v>11963</v>
      </c>
      <c r="C2515" s="1">
        <v>213233</v>
      </c>
      <c r="D2515" s="1" t="s">
        <v>11964</v>
      </c>
      <c r="E2515" s="1" t="s">
        <v>11965</v>
      </c>
      <c r="F2515" s="1" t="s">
        <v>24</v>
      </c>
      <c r="G2515" s="9">
        <v>0.65946055925456604</v>
      </c>
      <c r="H2515" s="9">
        <v>1.7835296673174099E-4</v>
      </c>
      <c r="I2515" s="9">
        <v>1.69038528125406E-3</v>
      </c>
    </row>
    <row r="2516" spans="1:9" x14ac:dyDescent="0.25">
      <c r="A2516" s="1" t="s">
        <v>11966</v>
      </c>
      <c r="B2516" s="1" t="s">
        <v>11967</v>
      </c>
      <c r="C2516" s="1">
        <v>213332</v>
      </c>
      <c r="D2516" s="1" t="s">
        <v>11968</v>
      </c>
      <c r="E2516" s="1" t="s">
        <v>11969</v>
      </c>
      <c r="F2516" s="1" t="s">
        <v>24</v>
      </c>
      <c r="G2516" s="9">
        <v>-0.89821582832375901</v>
      </c>
      <c r="H2516" s="9">
        <v>1.58470891760809E-3</v>
      </c>
      <c r="I2516" s="9">
        <v>7.9802650980224897E-3</v>
      </c>
    </row>
    <row r="2517" spans="1:9" x14ac:dyDescent="0.25">
      <c r="A2517" s="1" t="s">
        <v>11974</v>
      </c>
      <c r="B2517" s="1" t="s">
        <v>11975</v>
      </c>
      <c r="C2517" s="1">
        <v>213439</v>
      </c>
      <c r="D2517" s="1" t="s">
        <v>11976</v>
      </c>
      <c r="E2517" s="1" t="s">
        <v>11977</v>
      </c>
      <c r="F2517" s="1" t="s">
        <v>24</v>
      </c>
      <c r="G2517" s="9">
        <v>1.53558365570718</v>
      </c>
      <c r="H2517" s="9">
        <v>1.2316366279381701E-6</v>
      </c>
      <c r="I2517" s="9">
        <v>8.1255841255617895E-5</v>
      </c>
    </row>
    <row r="2518" spans="1:9" x14ac:dyDescent="0.25">
      <c r="A2518" s="1" t="s">
        <v>11978</v>
      </c>
      <c r="B2518" s="1" t="s">
        <v>11979</v>
      </c>
      <c r="C2518" s="1">
        <v>213452</v>
      </c>
      <c r="D2518" s="1" t="s">
        <v>11980</v>
      </c>
      <c r="E2518" s="1" t="s">
        <v>11981</v>
      </c>
      <c r="F2518" s="1" t="s">
        <v>24</v>
      </c>
      <c r="G2518" s="9">
        <v>2.00476435980858</v>
      </c>
      <c r="H2518" s="9">
        <v>3.7641206512155801E-4</v>
      </c>
      <c r="I2518" s="9">
        <v>2.8500550871694299E-3</v>
      </c>
    </row>
    <row r="2519" spans="1:9" x14ac:dyDescent="0.25">
      <c r="A2519" s="1" t="s">
        <v>11982</v>
      </c>
      <c r="B2519" s="1" t="s">
        <v>11983</v>
      </c>
      <c r="C2519" s="1">
        <v>213539</v>
      </c>
      <c r="D2519" s="1" t="s">
        <v>11984</v>
      </c>
      <c r="E2519" s="1" t="s">
        <v>11985</v>
      </c>
      <c r="F2519" s="1" t="s">
        <v>24</v>
      </c>
      <c r="G2519" s="9">
        <v>-1.5326761802876701</v>
      </c>
      <c r="H2519" s="9">
        <v>2.7933424803162199E-4</v>
      </c>
      <c r="I2519" s="9">
        <v>2.2981323942202901E-3</v>
      </c>
    </row>
    <row r="2520" spans="1:9" x14ac:dyDescent="0.25">
      <c r="A2520" s="1" t="s">
        <v>11994</v>
      </c>
      <c r="B2520" s="1" t="s">
        <v>11995</v>
      </c>
      <c r="C2520" s="1">
        <v>213988</v>
      </c>
      <c r="D2520" s="1" t="s">
        <v>11996</v>
      </c>
      <c r="E2520" s="1" t="s">
        <v>11997</v>
      </c>
      <c r="F2520" s="1" t="s">
        <v>24</v>
      </c>
      <c r="G2520" s="9">
        <v>1.29279655556754</v>
      </c>
      <c r="H2520" s="9">
        <v>1.22378158016703E-5</v>
      </c>
      <c r="I2520" s="9">
        <v>3.0158819007773397E-4</v>
      </c>
    </row>
    <row r="2521" spans="1:9" x14ac:dyDescent="0.25">
      <c r="A2521" s="1" t="s">
        <v>11998</v>
      </c>
      <c r="B2521" s="1" t="s">
        <v>11999</v>
      </c>
      <c r="C2521" s="1">
        <v>213990</v>
      </c>
      <c r="D2521" s="1" t="s">
        <v>12000</v>
      </c>
      <c r="E2521" s="1" t="s">
        <v>12001</v>
      </c>
      <c r="F2521" s="1" t="s">
        <v>24</v>
      </c>
      <c r="G2521" s="9">
        <v>-0.85072170974997696</v>
      </c>
      <c r="H2521" s="9">
        <v>6.4774280155229099E-4</v>
      </c>
      <c r="I2521" s="9">
        <v>4.2170148459283003E-3</v>
      </c>
    </row>
    <row r="2522" spans="1:9" x14ac:dyDescent="0.25">
      <c r="A2522" s="1" t="s">
        <v>12002</v>
      </c>
      <c r="B2522" s="1" t="s">
        <v>12003</v>
      </c>
      <c r="C2522" s="1">
        <v>213993</v>
      </c>
      <c r="D2522" s="1" t="s">
        <v>12004</v>
      </c>
      <c r="E2522" s="1" t="s">
        <v>12005</v>
      </c>
      <c r="F2522" s="1" t="s">
        <v>24</v>
      </c>
      <c r="G2522" s="9">
        <v>0.68366531439817202</v>
      </c>
      <c r="H2522" s="9">
        <v>1.9900570052538901E-3</v>
      </c>
      <c r="I2522" s="9">
        <v>9.5023261753943104E-3</v>
      </c>
    </row>
    <row r="2523" spans="1:9" x14ac:dyDescent="0.25">
      <c r="A2523" s="1" t="s">
        <v>12006</v>
      </c>
      <c r="B2523" s="1" t="s">
        <v>12007</v>
      </c>
      <c r="C2523" s="1">
        <v>214048</v>
      </c>
      <c r="D2523" s="1" t="s">
        <v>12008</v>
      </c>
      <c r="E2523" s="1" t="s">
        <v>12009</v>
      </c>
      <c r="F2523" s="1" t="s">
        <v>24</v>
      </c>
      <c r="G2523" s="9">
        <v>-0.82558519120265195</v>
      </c>
      <c r="H2523" s="9">
        <v>4.3324302042843199E-4</v>
      </c>
      <c r="I2523" s="9">
        <v>3.1416554162426499E-3</v>
      </c>
    </row>
    <row r="2524" spans="1:9" x14ac:dyDescent="0.25">
      <c r="A2524" s="16">
        <v>37834</v>
      </c>
      <c r="B2524" s="1" t="s">
        <v>12014</v>
      </c>
      <c r="C2524" s="1">
        <v>214150</v>
      </c>
      <c r="D2524" s="1" t="s">
        <v>12015</v>
      </c>
      <c r="E2524" s="1" t="s">
        <v>12016</v>
      </c>
      <c r="F2524" s="1" t="s">
        <v>24</v>
      </c>
      <c r="G2524" s="9">
        <v>0.93032002462993302</v>
      </c>
      <c r="H2524" s="9">
        <v>1.1782277341899699E-3</v>
      </c>
      <c r="I2524" s="9">
        <v>6.4353149076394498E-3</v>
      </c>
    </row>
    <row r="2525" spans="1:9" x14ac:dyDescent="0.25">
      <c r="A2525" s="1" t="s">
        <v>12017</v>
      </c>
      <c r="B2525" s="1" t="s">
        <v>12018</v>
      </c>
      <c r="C2525" s="1">
        <v>214162</v>
      </c>
      <c r="D2525" s="1" t="s">
        <v>12019</v>
      </c>
      <c r="E2525" s="1" t="s">
        <v>12020</v>
      </c>
      <c r="F2525" s="1" t="s">
        <v>24</v>
      </c>
      <c r="G2525" s="9">
        <v>1.40591090812868</v>
      </c>
      <c r="H2525" s="9">
        <v>2.3522782763707799E-7</v>
      </c>
      <c r="I2525" s="9">
        <v>3.7136255873285503E-5</v>
      </c>
    </row>
    <row r="2526" spans="1:9" x14ac:dyDescent="0.25">
      <c r="A2526" s="1" t="s">
        <v>12021</v>
      </c>
      <c r="B2526" s="1" t="s">
        <v>12022</v>
      </c>
      <c r="C2526" s="1">
        <v>214254</v>
      </c>
      <c r="D2526" s="1" t="s">
        <v>12023</v>
      </c>
      <c r="E2526" s="1" t="s">
        <v>12024</v>
      </c>
      <c r="F2526" s="1" t="s">
        <v>24</v>
      </c>
      <c r="G2526" s="9">
        <v>1.37072843085978</v>
      </c>
      <c r="H2526" s="9">
        <v>1.81419334100938E-3</v>
      </c>
      <c r="I2526" s="9">
        <v>8.8520100891714294E-3</v>
      </c>
    </row>
    <row r="2527" spans="1:9" x14ac:dyDescent="0.25">
      <c r="A2527" s="1" t="s">
        <v>12025</v>
      </c>
      <c r="B2527" s="1" t="s">
        <v>12026</v>
      </c>
      <c r="C2527" s="1">
        <v>214290</v>
      </c>
      <c r="D2527" s="1" t="s">
        <v>12027</v>
      </c>
      <c r="E2527" s="1" t="s">
        <v>12028</v>
      </c>
      <c r="F2527" s="1" t="s">
        <v>24</v>
      </c>
      <c r="G2527" s="9">
        <v>1.1775442885596299</v>
      </c>
      <c r="H2527" s="9">
        <v>4.5101354037770098E-7</v>
      </c>
      <c r="I2527" s="9">
        <v>5.01584633096648E-5</v>
      </c>
    </row>
    <row r="2528" spans="1:9" x14ac:dyDescent="0.25">
      <c r="A2528" s="1" t="s">
        <v>12029</v>
      </c>
      <c r="B2528" s="1" t="s">
        <v>12030</v>
      </c>
      <c r="C2528" s="1">
        <v>214444</v>
      </c>
      <c r="D2528" s="1" t="s">
        <v>12031</v>
      </c>
      <c r="E2528" s="1" t="s">
        <v>12032</v>
      </c>
      <c r="F2528" s="1" t="s">
        <v>24</v>
      </c>
      <c r="G2528" s="9">
        <v>0.96199091223029198</v>
      </c>
      <c r="H2528" s="9">
        <v>6.4610473760861902E-6</v>
      </c>
      <c r="I2528" s="9">
        <v>2.02794131955075E-4</v>
      </c>
    </row>
    <row r="2529" spans="1:9" x14ac:dyDescent="0.25">
      <c r="A2529" s="1" t="s">
        <v>12033</v>
      </c>
      <c r="B2529" s="1" t="s">
        <v>12034</v>
      </c>
      <c r="C2529" s="1">
        <v>214469</v>
      </c>
      <c r="D2529" s="1" t="s">
        <v>12035</v>
      </c>
      <c r="E2529" s="1" t="s">
        <v>12036</v>
      </c>
      <c r="F2529" s="1" t="s">
        <v>24</v>
      </c>
      <c r="G2529" s="9">
        <v>0.52131587491665199</v>
      </c>
      <c r="H2529" s="9">
        <v>1.4384820446134E-4</v>
      </c>
      <c r="I2529" s="9">
        <v>1.4609350350766001E-3</v>
      </c>
    </row>
    <row r="2530" spans="1:9" x14ac:dyDescent="0.25">
      <c r="A2530" s="1" t="s">
        <v>12037</v>
      </c>
      <c r="B2530" s="1" t="s">
        <v>12038</v>
      </c>
      <c r="C2530" s="1">
        <v>214498</v>
      </c>
      <c r="D2530" s="1" t="s">
        <v>12039</v>
      </c>
      <c r="E2530" s="1" t="s">
        <v>12040</v>
      </c>
      <c r="F2530" s="1" t="s">
        <v>24</v>
      </c>
      <c r="G2530" s="9">
        <v>0.63837198858353295</v>
      </c>
      <c r="H2530" s="9">
        <v>2.2832986792072901E-4</v>
      </c>
      <c r="I2530" s="9">
        <v>1.9946744617631998E-3</v>
      </c>
    </row>
    <row r="2531" spans="1:9" x14ac:dyDescent="0.25">
      <c r="A2531" s="1" t="s">
        <v>12045</v>
      </c>
      <c r="B2531" s="1" t="s">
        <v>12046</v>
      </c>
      <c r="C2531" s="1">
        <v>214585</v>
      </c>
      <c r="D2531" s="1" t="s">
        <v>12047</v>
      </c>
      <c r="E2531" s="1" t="s">
        <v>12048</v>
      </c>
      <c r="F2531" s="1" t="s">
        <v>24</v>
      </c>
      <c r="G2531" s="9">
        <v>0.720718111822785</v>
      </c>
      <c r="H2531" s="9">
        <v>9.5268725545320895E-4</v>
      </c>
      <c r="I2531" s="9">
        <v>5.5075158780787201E-3</v>
      </c>
    </row>
    <row r="2532" spans="1:9" x14ac:dyDescent="0.25">
      <c r="A2532" s="1" t="s">
        <v>12049</v>
      </c>
      <c r="B2532" s="1" t="s">
        <v>12050</v>
      </c>
      <c r="C2532" s="1">
        <v>214601</v>
      </c>
      <c r="D2532" s="1" t="s">
        <v>12051</v>
      </c>
      <c r="E2532" s="1" t="s">
        <v>12052</v>
      </c>
      <c r="F2532" s="1" t="s">
        <v>24</v>
      </c>
      <c r="G2532" s="9">
        <v>0.75148828762091102</v>
      </c>
      <c r="H2532" s="9">
        <v>1.89135487103603E-3</v>
      </c>
      <c r="I2532" s="9">
        <v>9.1144240112833192E-3</v>
      </c>
    </row>
    <row r="2533" spans="1:9" x14ac:dyDescent="0.25">
      <c r="A2533" s="1" t="s">
        <v>12057</v>
      </c>
      <c r="B2533" s="1" t="s">
        <v>12058</v>
      </c>
      <c r="C2533" s="1">
        <v>214804</v>
      </c>
      <c r="D2533" s="1" t="s">
        <v>12059</v>
      </c>
      <c r="E2533" s="1" t="s">
        <v>12060</v>
      </c>
      <c r="F2533" s="1" t="s">
        <v>24</v>
      </c>
      <c r="G2533" s="9">
        <v>-1.84475989434843</v>
      </c>
      <c r="H2533" s="9">
        <v>4.26047578770468E-4</v>
      </c>
      <c r="I2533" s="9">
        <v>3.1012397175753702E-3</v>
      </c>
    </row>
    <row r="2534" spans="1:9" x14ac:dyDescent="0.25">
      <c r="A2534" s="1" t="s">
        <v>12061</v>
      </c>
      <c r="B2534" s="1" t="s">
        <v>12062</v>
      </c>
      <c r="C2534" s="1">
        <v>214812</v>
      </c>
      <c r="D2534" s="1" t="s">
        <v>12063</v>
      </c>
      <c r="E2534" s="1" t="s">
        <v>12064</v>
      </c>
      <c r="F2534" s="1" t="s">
        <v>24</v>
      </c>
      <c r="G2534" s="9">
        <v>0.69947131517944605</v>
      </c>
      <c r="H2534" s="9">
        <v>5.6544010461117102E-4</v>
      </c>
      <c r="I2534" s="9">
        <v>3.84337506736357E-3</v>
      </c>
    </row>
    <row r="2535" spans="1:9" x14ac:dyDescent="0.25">
      <c r="A2535" s="1" t="s">
        <v>12065</v>
      </c>
      <c r="B2535" s="1" t="s">
        <v>12066</v>
      </c>
      <c r="C2535" s="1">
        <v>214855</v>
      </c>
      <c r="D2535" s="1" t="s">
        <v>12067</v>
      </c>
      <c r="E2535" s="1" t="s">
        <v>12068</v>
      </c>
      <c r="F2535" s="1" t="s">
        <v>24</v>
      </c>
      <c r="G2535" s="9">
        <v>-1.6114542304428201</v>
      </c>
      <c r="H2535" s="9">
        <v>3.9763533359288798E-7</v>
      </c>
      <c r="I2535" s="9">
        <v>4.9778161011450297E-5</v>
      </c>
    </row>
    <row r="2536" spans="1:9" x14ac:dyDescent="0.25">
      <c r="A2536" s="1" t="s">
        <v>12069</v>
      </c>
      <c r="B2536" s="1" t="s">
        <v>12070</v>
      </c>
      <c r="C2536" s="1">
        <v>214899</v>
      </c>
      <c r="D2536" s="1" t="s">
        <v>12071</v>
      </c>
      <c r="E2536" s="1" t="s">
        <v>12072</v>
      </c>
      <c r="F2536" s="1" t="s">
        <v>24</v>
      </c>
      <c r="G2536" s="9">
        <v>0.96822764688891305</v>
      </c>
      <c r="H2536" s="9">
        <v>8.2359748583881397E-4</v>
      </c>
      <c r="I2536" s="9">
        <v>4.98642168935847E-3</v>
      </c>
    </row>
    <row r="2537" spans="1:9" x14ac:dyDescent="0.25">
      <c r="A2537" s="1" t="s">
        <v>12073</v>
      </c>
      <c r="B2537" s="1" t="s">
        <v>12074</v>
      </c>
      <c r="C2537" s="1">
        <v>214917</v>
      </c>
      <c r="D2537" s="1" t="s">
        <v>12075</v>
      </c>
      <c r="E2537" s="1" t="s">
        <v>12076</v>
      </c>
      <c r="F2537" s="1" t="s">
        <v>24</v>
      </c>
      <c r="G2537" s="9">
        <v>-0.60155552613094598</v>
      </c>
      <c r="H2537" s="9">
        <v>1.2043280744981101E-3</v>
      </c>
      <c r="I2537" s="9">
        <v>6.5414161885018699E-3</v>
      </c>
    </row>
    <row r="2538" spans="1:9" x14ac:dyDescent="0.25">
      <c r="A2538" s="1" t="s">
        <v>12081</v>
      </c>
      <c r="B2538" s="1" t="s">
        <v>12082</v>
      </c>
      <c r="C2538" s="1">
        <v>214951</v>
      </c>
      <c r="D2538" s="1" t="s">
        <v>12083</v>
      </c>
      <c r="E2538" s="1" t="s">
        <v>12084</v>
      </c>
      <c r="F2538" s="1" t="s">
        <v>24</v>
      </c>
      <c r="G2538" s="9">
        <v>-1.5485770556591101</v>
      </c>
      <c r="H2538" s="9">
        <v>1.1987356579576201E-3</v>
      </c>
      <c r="I2538" s="9">
        <v>6.5186068081642401E-3</v>
      </c>
    </row>
    <row r="2539" spans="1:9" x14ac:dyDescent="0.25">
      <c r="A2539" s="1" t="s">
        <v>12085</v>
      </c>
      <c r="B2539" s="1" t="s">
        <v>12086</v>
      </c>
      <c r="C2539" s="1">
        <v>215015</v>
      </c>
      <c r="D2539" s="1" t="s">
        <v>12087</v>
      </c>
      <c r="E2539" s="1" t="s">
        <v>12088</v>
      </c>
      <c r="F2539" s="1" t="s">
        <v>24</v>
      </c>
      <c r="G2539" s="9">
        <v>1.1317627103605099</v>
      </c>
      <c r="H2539" s="9">
        <v>2.18969716918755E-5</v>
      </c>
      <c r="I2539" s="9">
        <v>4.2193872344944403E-4</v>
      </c>
    </row>
    <row r="2540" spans="1:9" x14ac:dyDescent="0.25">
      <c r="A2540" s="1" t="s">
        <v>12093</v>
      </c>
      <c r="B2540" s="1" t="s">
        <v>12094</v>
      </c>
      <c r="C2540" s="1">
        <v>215114</v>
      </c>
      <c r="D2540" s="1" t="s">
        <v>12095</v>
      </c>
      <c r="E2540" s="1" t="s">
        <v>12096</v>
      </c>
      <c r="F2540" s="1" t="s">
        <v>24</v>
      </c>
      <c r="G2540" s="9">
        <v>-0.97608680272263304</v>
      </c>
      <c r="H2540" s="9">
        <v>1.59853164596667E-4</v>
      </c>
      <c r="I2540" s="9">
        <v>1.56568236979409E-3</v>
      </c>
    </row>
    <row r="2541" spans="1:9" x14ac:dyDescent="0.25">
      <c r="A2541" s="1" t="s">
        <v>12097</v>
      </c>
      <c r="B2541" s="1" t="s">
        <v>12098</v>
      </c>
      <c r="C2541" s="1">
        <v>215449</v>
      </c>
      <c r="D2541" s="1" t="s">
        <v>12099</v>
      </c>
      <c r="E2541" s="1" t="s">
        <v>12100</v>
      </c>
      <c r="F2541" s="1" t="s">
        <v>24</v>
      </c>
      <c r="G2541" s="9">
        <v>0.91463018708557697</v>
      </c>
      <c r="H2541" s="9">
        <v>1.4778506831761E-5</v>
      </c>
      <c r="I2541" s="9">
        <v>3.3440370220612402E-4</v>
      </c>
    </row>
    <row r="2542" spans="1:9" x14ac:dyDescent="0.25">
      <c r="A2542" s="1" t="s">
        <v>12101</v>
      </c>
      <c r="B2542" s="1" t="s">
        <v>12102</v>
      </c>
      <c r="C2542" s="1">
        <v>215476</v>
      </c>
      <c r="D2542" s="1" t="s">
        <v>12103</v>
      </c>
      <c r="E2542" s="1" t="s">
        <v>12104</v>
      </c>
      <c r="F2542" s="1" t="s">
        <v>24</v>
      </c>
      <c r="G2542" s="9">
        <v>1.06441597417684</v>
      </c>
      <c r="H2542" s="9">
        <v>5.9731458000374701E-5</v>
      </c>
      <c r="I2542" s="9">
        <v>8.1767180279448796E-4</v>
      </c>
    </row>
    <row r="2543" spans="1:9" x14ac:dyDescent="0.25">
      <c r="A2543" s="1" t="s">
        <v>12105</v>
      </c>
      <c r="B2543" s="1" t="s">
        <v>12106</v>
      </c>
      <c r="C2543" s="1">
        <v>215615</v>
      </c>
      <c r="D2543" s="1" t="s">
        <v>12107</v>
      </c>
      <c r="E2543" s="1" t="s">
        <v>12108</v>
      </c>
      <c r="F2543" s="1" t="s">
        <v>24</v>
      </c>
      <c r="G2543" s="9">
        <v>-0.91019249211229203</v>
      </c>
      <c r="H2543" s="9">
        <v>4.7045200178831798E-4</v>
      </c>
      <c r="I2543" s="9">
        <v>3.35398316563281E-3</v>
      </c>
    </row>
    <row r="2544" spans="1:9" x14ac:dyDescent="0.25">
      <c r="A2544" s="1" t="s">
        <v>12109</v>
      </c>
      <c r="B2544" s="1" t="s">
        <v>12110</v>
      </c>
      <c r="C2544" s="1">
        <v>215693</v>
      </c>
      <c r="D2544" s="1" t="s">
        <v>12111</v>
      </c>
      <c r="E2544" s="1" t="s">
        <v>12112</v>
      </c>
      <c r="F2544" s="1" t="s">
        <v>24</v>
      </c>
      <c r="G2544" s="9">
        <v>1.46729830981173</v>
      </c>
      <c r="H2544" s="9">
        <v>2.32214219836442E-4</v>
      </c>
      <c r="I2544" s="9">
        <v>2.0173690754876701E-3</v>
      </c>
    </row>
    <row r="2545" spans="1:9" x14ac:dyDescent="0.25">
      <c r="A2545" s="1" t="s">
        <v>12113</v>
      </c>
      <c r="B2545" s="1" t="s">
        <v>12114</v>
      </c>
      <c r="C2545" s="1">
        <v>215708</v>
      </c>
      <c r="D2545" s="1" t="s">
        <v>12115</v>
      </c>
      <c r="E2545" s="1" t="s">
        <v>12116</v>
      </c>
      <c r="F2545" s="1" t="s">
        <v>24</v>
      </c>
      <c r="G2545" s="9">
        <v>-0.98258008656641804</v>
      </c>
      <c r="H2545" s="9">
        <v>3.7656365306105603E-5</v>
      </c>
      <c r="I2545" s="9">
        <v>6.0315573479575297E-4</v>
      </c>
    </row>
    <row r="2546" spans="1:9" x14ac:dyDescent="0.25">
      <c r="A2546" s="1" t="s">
        <v>12117</v>
      </c>
      <c r="B2546" s="1" t="s">
        <v>12118</v>
      </c>
      <c r="C2546" s="1">
        <v>215999</v>
      </c>
      <c r="D2546" s="1" t="s">
        <v>12119</v>
      </c>
      <c r="E2546" s="1" t="s">
        <v>12120</v>
      </c>
      <c r="F2546" s="1" t="s">
        <v>24</v>
      </c>
      <c r="G2546" s="9">
        <v>0.69747325887754796</v>
      </c>
      <c r="H2546" s="9">
        <v>8.7962262379426997E-4</v>
      </c>
      <c r="I2546" s="9">
        <v>5.1952400616640101E-3</v>
      </c>
    </row>
    <row r="2547" spans="1:9" x14ac:dyDescent="0.25">
      <c r="A2547" s="1" t="s">
        <v>12121</v>
      </c>
      <c r="B2547" s="1" t="s">
        <v>12122</v>
      </c>
      <c r="C2547" s="1">
        <v>216131</v>
      </c>
      <c r="D2547" s="1" t="s">
        <v>12123</v>
      </c>
      <c r="E2547" s="1" t="s">
        <v>12124</v>
      </c>
      <c r="F2547" s="1" t="s">
        <v>24</v>
      </c>
      <c r="G2547" s="9">
        <v>0.554973096496998</v>
      </c>
      <c r="H2547" s="9">
        <v>2.6486149309379097E-4</v>
      </c>
      <c r="I2547" s="9">
        <v>2.2115511571904902E-3</v>
      </c>
    </row>
    <row r="2548" spans="1:9" x14ac:dyDescent="0.25">
      <c r="A2548" s="1" t="s">
        <v>12125</v>
      </c>
      <c r="B2548" s="1" t="s">
        <v>12126</v>
      </c>
      <c r="C2548" s="1">
        <v>216150</v>
      </c>
      <c r="D2548" s="1" t="s">
        <v>12127</v>
      </c>
      <c r="E2548" s="1" t="s">
        <v>12128</v>
      </c>
      <c r="F2548" s="1" t="s">
        <v>24</v>
      </c>
      <c r="G2548" s="9">
        <v>-0.67113583883095895</v>
      </c>
      <c r="H2548" s="9">
        <v>4.2787755845369003E-5</v>
      </c>
      <c r="I2548" s="9">
        <v>6.5578824142428196E-4</v>
      </c>
    </row>
    <row r="2549" spans="1:9" x14ac:dyDescent="0.25">
      <c r="A2549" s="1" t="s">
        <v>12129</v>
      </c>
      <c r="B2549" s="1" t="s">
        <v>12130</v>
      </c>
      <c r="C2549" s="1">
        <v>216157</v>
      </c>
      <c r="D2549" s="1" t="s">
        <v>12131</v>
      </c>
      <c r="E2549" s="1" t="s">
        <v>12132</v>
      </c>
      <c r="F2549" s="1" t="s">
        <v>24</v>
      </c>
      <c r="G2549" s="9">
        <v>-0.60175544120603597</v>
      </c>
      <c r="H2549" s="9">
        <v>1.6671458487285901E-4</v>
      </c>
      <c r="I2549" s="9">
        <v>1.6147321836882599E-3</v>
      </c>
    </row>
    <row r="2550" spans="1:9" x14ac:dyDescent="0.25">
      <c r="A2550" s="1" t="s">
        <v>12133</v>
      </c>
      <c r="B2550" s="1" t="s">
        <v>12134</v>
      </c>
      <c r="C2550" s="1">
        <v>216169</v>
      </c>
      <c r="D2550" s="1" t="s">
        <v>12135</v>
      </c>
      <c r="E2550" s="1" t="s">
        <v>12136</v>
      </c>
      <c r="F2550" s="1" t="s">
        <v>24</v>
      </c>
      <c r="G2550" s="9">
        <v>-0.61321600118017405</v>
      </c>
      <c r="H2550" s="9">
        <v>6.7736811716959398E-5</v>
      </c>
      <c r="I2550" s="9">
        <v>8.8959878101644901E-4</v>
      </c>
    </row>
    <row r="2551" spans="1:9" x14ac:dyDescent="0.25">
      <c r="A2551" s="1" t="s">
        <v>12145</v>
      </c>
      <c r="B2551" s="1" t="s">
        <v>12146</v>
      </c>
      <c r="C2551" s="1">
        <v>216233</v>
      </c>
      <c r="D2551" s="1" t="s">
        <v>12147</v>
      </c>
      <c r="E2551" s="1" t="s">
        <v>12148</v>
      </c>
      <c r="F2551" s="1" t="s">
        <v>24</v>
      </c>
      <c r="G2551" s="9">
        <v>-2.3636348615566298</v>
      </c>
      <c r="H2551" s="9">
        <v>2.83603430572364E-6</v>
      </c>
      <c r="I2551" s="9">
        <v>1.2444367276406501E-4</v>
      </c>
    </row>
    <row r="2552" spans="1:9" x14ac:dyDescent="0.25">
      <c r="A2552" s="1" t="s">
        <v>12149</v>
      </c>
      <c r="B2552" s="1" t="s">
        <v>12150</v>
      </c>
      <c r="C2552" s="1">
        <v>216238</v>
      </c>
      <c r="D2552" s="1" t="s">
        <v>12151</v>
      </c>
      <c r="E2552" s="1" t="s">
        <v>12152</v>
      </c>
      <c r="F2552" s="1" t="s">
        <v>24</v>
      </c>
      <c r="G2552" s="9">
        <v>1.1326206437192901</v>
      </c>
      <c r="H2552" s="9">
        <v>4.4257141840635103E-5</v>
      </c>
      <c r="I2552" s="9">
        <v>6.6894972640415098E-4</v>
      </c>
    </row>
    <row r="2553" spans="1:9" x14ac:dyDescent="0.25">
      <c r="A2553" s="1" t="s">
        <v>12153</v>
      </c>
      <c r="B2553" s="1" t="s">
        <v>12154</v>
      </c>
      <c r="C2553" s="1">
        <v>216274</v>
      </c>
      <c r="D2553" s="1" t="s">
        <v>12155</v>
      </c>
      <c r="E2553" s="1" t="s">
        <v>12156</v>
      </c>
      <c r="F2553" s="1" t="s">
        <v>24</v>
      </c>
      <c r="G2553" s="9">
        <v>1.41393861498546</v>
      </c>
      <c r="H2553" s="9">
        <v>4.0928642169469899E-4</v>
      </c>
      <c r="I2553" s="9">
        <v>3.01032850778357E-3</v>
      </c>
    </row>
    <row r="2554" spans="1:9" x14ac:dyDescent="0.25">
      <c r="A2554" s="1" t="s">
        <v>12157</v>
      </c>
      <c r="B2554" s="1" t="s">
        <v>12158</v>
      </c>
      <c r="C2554" s="1">
        <v>216438</v>
      </c>
      <c r="D2554" s="1" t="s">
        <v>12159</v>
      </c>
      <c r="E2554" s="1" t="s">
        <v>12160</v>
      </c>
      <c r="F2554" s="1" t="s">
        <v>24</v>
      </c>
      <c r="G2554" s="9">
        <v>-2.1457740242364598</v>
      </c>
      <c r="H2554" s="9">
        <v>2.7874895859634601E-4</v>
      </c>
      <c r="I2554" s="9">
        <v>2.2945209552489802E-3</v>
      </c>
    </row>
    <row r="2555" spans="1:9" x14ac:dyDescent="0.25">
      <c r="A2555" s="1" t="s">
        <v>12161</v>
      </c>
      <c r="B2555" s="1" t="s">
        <v>12162</v>
      </c>
      <c r="C2555" s="1">
        <v>216459</v>
      </c>
      <c r="D2555" s="1" t="s">
        <v>12163</v>
      </c>
      <c r="E2555" s="1" t="s">
        <v>12164</v>
      </c>
      <c r="F2555" s="1" t="s">
        <v>24</v>
      </c>
      <c r="G2555" s="9">
        <v>-1.60356156588225</v>
      </c>
      <c r="H2555" s="9">
        <v>3.7353673197227798E-4</v>
      </c>
      <c r="I2555" s="9">
        <v>2.8351546437837801E-3</v>
      </c>
    </row>
    <row r="2556" spans="1:9" x14ac:dyDescent="0.25">
      <c r="A2556" s="1" t="s">
        <v>12165</v>
      </c>
      <c r="B2556" s="1" t="s">
        <v>12166</v>
      </c>
      <c r="C2556" s="1">
        <v>216505</v>
      </c>
      <c r="D2556" s="1" t="s">
        <v>12167</v>
      </c>
      <c r="E2556" s="1" t="s">
        <v>12168</v>
      </c>
      <c r="F2556" s="1" t="s">
        <v>24</v>
      </c>
      <c r="G2556" s="9">
        <v>-1.0079049729595499</v>
      </c>
      <c r="H2556" s="9">
        <v>1.1936595376334301E-3</v>
      </c>
      <c r="I2556" s="9">
        <v>6.4992275033436903E-3</v>
      </c>
    </row>
    <row r="2557" spans="1:9" x14ac:dyDescent="0.25">
      <c r="A2557" s="1" t="s">
        <v>12169</v>
      </c>
      <c r="B2557" s="1" t="s">
        <v>12170</v>
      </c>
      <c r="C2557" s="1">
        <v>216549</v>
      </c>
      <c r="D2557" s="1" t="s">
        <v>12171</v>
      </c>
      <c r="E2557" s="1" t="s">
        <v>12172</v>
      </c>
      <c r="F2557" s="1" t="s">
        <v>24</v>
      </c>
      <c r="G2557" s="9">
        <v>0.81959567282936896</v>
      </c>
      <c r="H2557" s="9">
        <v>7.19983352863469E-6</v>
      </c>
      <c r="I2557" s="9">
        <v>2.15871108150135E-4</v>
      </c>
    </row>
    <row r="2558" spans="1:9" x14ac:dyDescent="0.25">
      <c r="A2558" s="1" t="s">
        <v>12173</v>
      </c>
      <c r="B2558" s="1" t="s">
        <v>12174</v>
      </c>
      <c r="C2558" s="1">
        <v>216558</v>
      </c>
      <c r="D2558" s="1" t="s">
        <v>12175</v>
      </c>
      <c r="E2558" s="1" t="s">
        <v>12176</v>
      </c>
      <c r="F2558" s="1" t="s">
        <v>24</v>
      </c>
      <c r="G2558" s="9">
        <v>0.49728591786910598</v>
      </c>
      <c r="H2558" s="9">
        <v>2.0551071483626902E-3</v>
      </c>
      <c r="I2558" s="9">
        <v>9.7040955256590903E-3</v>
      </c>
    </row>
    <row r="2559" spans="1:9" x14ac:dyDescent="0.25">
      <c r="A2559" s="1" t="s">
        <v>12177</v>
      </c>
      <c r="B2559" s="1" t="s">
        <v>12178</v>
      </c>
      <c r="C2559" s="1">
        <v>216705</v>
      </c>
      <c r="D2559" s="1" t="s">
        <v>12179</v>
      </c>
      <c r="E2559" s="1" t="s">
        <v>12180</v>
      </c>
      <c r="F2559" s="1" t="s">
        <v>24</v>
      </c>
      <c r="G2559" s="9">
        <v>0.50025988636857499</v>
      </c>
      <c r="H2559" s="9">
        <v>1.9133172813245799E-4</v>
      </c>
      <c r="I2559" s="9">
        <v>1.7771415433989E-3</v>
      </c>
    </row>
    <row r="2560" spans="1:9" x14ac:dyDescent="0.25">
      <c r="A2560" s="1" t="s">
        <v>12181</v>
      </c>
      <c r="B2560" s="1" t="s">
        <v>12182</v>
      </c>
      <c r="C2560" s="1">
        <v>216724</v>
      </c>
      <c r="D2560" s="1" t="s">
        <v>12183</v>
      </c>
      <c r="E2560" s="1" t="s">
        <v>12184</v>
      </c>
      <c r="F2560" s="1" t="s">
        <v>24</v>
      </c>
      <c r="G2560" s="9">
        <v>0.66692570316910005</v>
      </c>
      <c r="H2560" s="9">
        <v>4.3885623033247998E-4</v>
      </c>
      <c r="I2560" s="9">
        <v>3.17661648690943E-3</v>
      </c>
    </row>
    <row r="2561" spans="1:9" x14ac:dyDescent="0.25">
      <c r="A2561" s="1" t="s">
        <v>12185</v>
      </c>
      <c r="B2561" s="1" t="s">
        <v>12186</v>
      </c>
      <c r="C2561" s="1">
        <v>216742</v>
      </c>
      <c r="D2561" s="1" t="s">
        <v>12187</v>
      </c>
      <c r="E2561" s="1" t="s">
        <v>12188</v>
      </c>
      <c r="F2561" s="1" t="s">
        <v>24</v>
      </c>
      <c r="G2561" s="9">
        <v>1.14314451673309</v>
      </c>
      <c r="H2561" s="9">
        <v>1.93442928159006E-4</v>
      </c>
      <c r="I2561" s="9">
        <v>1.78749472979456E-3</v>
      </c>
    </row>
    <row r="2562" spans="1:9" x14ac:dyDescent="0.25">
      <c r="A2562" s="1" t="s">
        <v>12189</v>
      </c>
      <c r="B2562" s="1" t="s">
        <v>12190</v>
      </c>
      <c r="C2562" s="1">
        <v>216820</v>
      </c>
      <c r="D2562" s="1" t="s">
        <v>12191</v>
      </c>
      <c r="E2562" s="1" t="s">
        <v>12192</v>
      </c>
      <c r="F2562" s="1" t="s">
        <v>24</v>
      </c>
      <c r="G2562" s="9">
        <v>-0.62302887646731397</v>
      </c>
      <c r="H2562" s="9">
        <v>2.0149152335078198E-3</v>
      </c>
      <c r="I2562" s="9">
        <v>9.5890396894191699E-3</v>
      </c>
    </row>
    <row r="2563" spans="1:9" x14ac:dyDescent="0.25">
      <c r="A2563" s="1" t="s">
        <v>12193</v>
      </c>
      <c r="B2563" s="1" t="s">
        <v>12194</v>
      </c>
      <c r="C2563" s="1">
        <v>216821</v>
      </c>
      <c r="D2563" s="1" t="s">
        <v>12195</v>
      </c>
      <c r="E2563" s="1" t="s">
        <v>12196</v>
      </c>
      <c r="F2563" s="1" t="s">
        <v>24</v>
      </c>
      <c r="G2563" s="9">
        <v>-0.75388179195220795</v>
      </c>
      <c r="H2563" s="9">
        <v>6.1027121970322795E-4</v>
      </c>
      <c r="I2563" s="9">
        <v>4.0524931958757998E-3</v>
      </c>
    </row>
    <row r="2564" spans="1:9" x14ac:dyDescent="0.25">
      <c r="A2564" s="1" t="s">
        <v>12197</v>
      </c>
      <c r="B2564" s="1" t="s">
        <v>12198</v>
      </c>
      <c r="C2564" s="1">
        <v>216825</v>
      </c>
      <c r="D2564" s="1" t="s">
        <v>12199</v>
      </c>
      <c r="E2564" s="1" t="s">
        <v>12200</v>
      </c>
      <c r="F2564" s="1" t="s">
        <v>24</v>
      </c>
      <c r="G2564" s="9">
        <v>0.76554398976397597</v>
      </c>
      <c r="H2564" s="9">
        <v>1.1613578838267599E-4</v>
      </c>
      <c r="I2564" s="9">
        <v>1.2655491991860599E-3</v>
      </c>
    </row>
    <row r="2565" spans="1:9" x14ac:dyDescent="0.25">
      <c r="A2565" s="1" t="s">
        <v>12201</v>
      </c>
      <c r="B2565" s="1" t="s">
        <v>12202</v>
      </c>
      <c r="C2565" s="1">
        <v>216856</v>
      </c>
      <c r="D2565" s="1" t="s">
        <v>12203</v>
      </c>
      <c r="E2565" s="1" t="s">
        <v>12204</v>
      </c>
      <c r="F2565" s="1" t="s">
        <v>24</v>
      </c>
      <c r="G2565" s="9">
        <v>-3.2677509084902701</v>
      </c>
      <c r="H2565" s="9">
        <v>2.4495368383092497E-7</v>
      </c>
      <c r="I2565" s="9">
        <v>3.8030878377749801E-5</v>
      </c>
    </row>
    <row r="2566" spans="1:9" x14ac:dyDescent="0.25">
      <c r="A2566" s="1" t="s">
        <v>12221</v>
      </c>
      <c r="B2566" s="1" t="s">
        <v>12222</v>
      </c>
      <c r="C2566" s="1">
        <v>216892</v>
      </c>
      <c r="D2566" s="1" t="s">
        <v>12223</v>
      </c>
      <c r="E2566" s="1" t="s">
        <v>12224</v>
      </c>
      <c r="F2566" s="1" t="s">
        <v>24</v>
      </c>
      <c r="G2566" s="9">
        <v>3.33290776559965</v>
      </c>
      <c r="H2566" s="9">
        <v>1.0542863905965501E-5</v>
      </c>
      <c r="I2566" s="9">
        <v>2.7371299488318702E-4</v>
      </c>
    </row>
    <row r="2567" spans="1:9" x14ac:dyDescent="0.25">
      <c r="A2567" s="1" t="s">
        <v>12225</v>
      </c>
      <c r="B2567" s="1" t="s">
        <v>12226</v>
      </c>
      <c r="C2567" s="1">
        <v>216965</v>
      </c>
      <c r="D2567" s="1" t="s">
        <v>12227</v>
      </c>
      <c r="E2567" s="1" t="s">
        <v>12228</v>
      </c>
      <c r="F2567" s="1" t="s">
        <v>24</v>
      </c>
      <c r="G2567" s="9">
        <v>1.1386621501399099</v>
      </c>
      <c r="H2567" s="9">
        <v>1.18811550316265E-3</v>
      </c>
      <c r="I2567" s="9">
        <v>6.47578700211799E-3</v>
      </c>
    </row>
    <row r="2568" spans="1:9" x14ac:dyDescent="0.25">
      <c r="A2568" s="1" t="s">
        <v>12229</v>
      </c>
      <c r="B2568" s="1" t="s">
        <v>12230</v>
      </c>
      <c r="C2568" s="1">
        <v>216984</v>
      </c>
      <c r="D2568" s="1" t="s">
        <v>12231</v>
      </c>
      <c r="E2568" s="1" t="s">
        <v>12232</v>
      </c>
      <c r="F2568" s="1" t="s">
        <v>24</v>
      </c>
      <c r="G2568" s="9">
        <v>0.63825076595854602</v>
      </c>
      <c r="H2568" s="9">
        <v>1.1339815835525199E-3</v>
      </c>
      <c r="I2568" s="9">
        <v>6.2612553562278401E-3</v>
      </c>
    </row>
    <row r="2569" spans="1:9" x14ac:dyDescent="0.25">
      <c r="A2569" s="1" t="s">
        <v>12233</v>
      </c>
      <c r="B2569" s="1" t="s">
        <v>12234</v>
      </c>
      <c r="C2569" s="1">
        <v>217011</v>
      </c>
      <c r="D2569" s="1" t="s">
        <v>12235</v>
      </c>
      <c r="E2569" s="1" t="s">
        <v>12236</v>
      </c>
      <c r="F2569" s="1" t="s">
        <v>24</v>
      </c>
      <c r="G2569" s="9">
        <v>-0.80330874315757494</v>
      </c>
      <c r="H2569" s="9">
        <v>2.4249415063082799E-4</v>
      </c>
      <c r="I2569" s="9">
        <v>2.0790326823630499E-3</v>
      </c>
    </row>
    <row r="2570" spans="1:9" x14ac:dyDescent="0.25">
      <c r="A2570" s="1" t="s">
        <v>12237</v>
      </c>
      <c r="B2570" s="1" t="s">
        <v>12238</v>
      </c>
      <c r="C2570" s="1">
        <v>217026</v>
      </c>
      <c r="D2570" s="1" t="s">
        <v>12239</v>
      </c>
      <c r="E2570" s="1" t="s">
        <v>12240</v>
      </c>
      <c r="F2570" s="1" t="s">
        <v>24</v>
      </c>
      <c r="G2570" s="9">
        <v>0.58267157180780904</v>
      </c>
      <c r="H2570" s="9">
        <v>4.5167075022512198E-4</v>
      </c>
      <c r="I2570" s="9">
        <v>3.2504125903075401E-3</v>
      </c>
    </row>
    <row r="2571" spans="1:9" x14ac:dyDescent="0.25">
      <c r="A2571" s="1" t="s">
        <v>12241</v>
      </c>
      <c r="B2571" s="1" t="s">
        <v>12242</v>
      </c>
      <c r="C2571" s="1">
        <v>217030</v>
      </c>
      <c r="D2571" s="1" t="s">
        <v>12243</v>
      </c>
      <c r="E2571" s="1" t="s">
        <v>12244</v>
      </c>
      <c r="F2571" s="1" t="s">
        <v>24</v>
      </c>
      <c r="G2571" s="9">
        <v>1.1489689228319799</v>
      </c>
      <c r="H2571" s="9">
        <v>2.24912822075258E-6</v>
      </c>
      <c r="I2571" s="9">
        <v>1.09351564705488E-4</v>
      </c>
    </row>
    <row r="2572" spans="1:9" x14ac:dyDescent="0.25">
      <c r="A2572" s="1" t="s">
        <v>12245</v>
      </c>
      <c r="B2572" s="1" t="s">
        <v>12246</v>
      </c>
      <c r="C2572" s="1">
        <v>217119</v>
      </c>
      <c r="D2572" s="1" t="s">
        <v>12247</v>
      </c>
      <c r="E2572" s="1" t="s">
        <v>12248</v>
      </c>
      <c r="F2572" s="1" t="s">
        <v>24</v>
      </c>
      <c r="G2572" s="9">
        <v>-1.0062043255417601</v>
      </c>
      <c r="H2572" s="9">
        <v>9.8113485731529001E-5</v>
      </c>
      <c r="I2572" s="9">
        <v>1.13376386864857E-3</v>
      </c>
    </row>
    <row r="2573" spans="1:9" x14ac:dyDescent="0.25">
      <c r="A2573" s="1" t="s">
        <v>12249</v>
      </c>
      <c r="B2573" s="1" t="s">
        <v>12250</v>
      </c>
      <c r="C2573" s="1">
        <v>217127</v>
      </c>
      <c r="D2573" s="1" t="s">
        <v>12251</v>
      </c>
      <c r="E2573" s="1" t="s">
        <v>12252</v>
      </c>
      <c r="F2573" s="1" t="s">
        <v>24</v>
      </c>
      <c r="G2573" s="9">
        <v>0.56837045228635696</v>
      </c>
      <c r="H2573" s="9">
        <v>1.7862179778317601E-4</v>
      </c>
      <c r="I2573" s="9">
        <v>1.69038528125406E-3</v>
      </c>
    </row>
    <row r="2574" spans="1:9" x14ac:dyDescent="0.25">
      <c r="A2574" s="1" t="s">
        <v>12253</v>
      </c>
      <c r="B2574" s="1" t="s">
        <v>12254</v>
      </c>
      <c r="C2574" s="1">
        <v>217149</v>
      </c>
      <c r="D2574" s="1" t="s">
        <v>12255</v>
      </c>
      <c r="E2574" s="1" t="s">
        <v>12256</v>
      </c>
      <c r="F2574" s="1" t="s">
        <v>24</v>
      </c>
      <c r="G2574" s="9">
        <v>-1.3124120070701699</v>
      </c>
      <c r="H2574" s="9">
        <v>2.4382320979607599E-4</v>
      </c>
      <c r="I2574" s="9">
        <v>2.08700423188442E-3</v>
      </c>
    </row>
    <row r="2575" spans="1:9" x14ac:dyDescent="0.25">
      <c r="A2575" s="1" t="s">
        <v>12257</v>
      </c>
      <c r="B2575" s="1" t="s">
        <v>12258</v>
      </c>
      <c r="C2575" s="1">
        <v>217151</v>
      </c>
      <c r="D2575" s="1" t="s">
        <v>12259</v>
      </c>
      <c r="E2575" s="1" t="s">
        <v>12260</v>
      </c>
      <c r="F2575" s="1" t="s">
        <v>24</v>
      </c>
      <c r="G2575" s="9">
        <v>-1.47424085772216</v>
      </c>
      <c r="H2575" s="9">
        <v>1.1557696166732001E-6</v>
      </c>
      <c r="I2575" s="9">
        <v>7.9298327213944903E-5</v>
      </c>
    </row>
    <row r="2576" spans="1:9" x14ac:dyDescent="0.25">
      <c r="A2576" s="1" t="s">
        <v>12261</v>
      </c>
      <c r="B2576" s="1" t="s">
        <v>12262</v>
      </c>
      <c r="C2576" s="1">
        <v>217154</v>
      </c>
      <c r="D2576" s="1" t="s">
        <v>12263</v>
      </c>
      <c r="E2576" s="1" t="s">
        <v>12264</v>
      </c>
      <c r="F2576" s="1" t="s">
        <v>24</v>
      </c>
      <c r="G2576" s="9">
        <v>-1.23370809434569</v>
      </c>
      <c r="H2576" s="9">
        <v>2.3008643826746001E-4</v>
      </c>
      <c r="I2576" s="9">
        <v>2.0044363547066899E-3</v>
      </c>
    </row>
    <row r="2577" spans="1:9" x14ac:dyDescent="0.25">
      <c r="A2577" s="1" t="s">
        <v>12265</v>
      </c>
      <c r="B2577" s="1" t="s">
        <v>12266</v>
      </c>
      <c r="C2577" s="1">
        <v>217194</v>
      </c>
      <c r="D2577" s="1" t="s">
        <v>12267</v>
      </c>
      <c r="E2577" s="1" t="s">
        <v>12268</v>
      </c>
      <c r="F2577" s="1" t="s">
        <v>24</v>
      </c>
      <c r="G2577" s="9">
        <v>1.8086496711881199</v>
      </c>
      <c r="H2577" s="9">
        <v>7.28545566326453E-4</v>
      </c>
      <c r="I2577" s="9">
        <v>4.5973130887585999E-3</v>
      </c>
    </row>
    <row r="2578" spans="1:9" x14ac:dyDescent="0.25">
      <c r="A2578" s="1" t="s">
        <v>12273</v>
      </c>
      <c r="B2578" s="1" t="s">
        <v>12274</v>
      </c>
      <c r="C2578" s="1">
        <v>217331</v>
      </c>
      <c r="D2578" s="1" t="s">
        <v>12275</v>
      </c>
      <c r="E2578" s="1" t="s">
        <v>12276</v>
      </c>
      <c r="F2578" s="1" t="s">
        <v>24</v>
      </c>
      <c r="G2578" s="9">
        <v>0.44645457748855799</v>
      </c>
      <c r="H2578" s="9">
        <v>2.09902944382067E-3</v>
      </c>
      <c r="I2578" s="9">
        <v>9.8518050609254504E-3</v>
      </c>
    </row>
    <row r="2579" spans="1:9" x14ac:dyDescent="0.25">
      <c r="A2579" s="1" t="s">
        <v>12281</v>
      </c>
      <c r="B2579" s="1" t="s">
        <v>12282</v>
      </c>
      <c r="C2579" s="1">
        <v>217351</v>
      </c>
      <c r="D2579" s="1" t="s">
        <v>12283</v>
      </c>
      <c r="E2579" s="1" t="s">
        <v>12284</v>
      </c>
      <c r="F2579" s="1" t="s">
        <v>24</v>
      </c>
      <c r="G2579" s="9">
        <v>0.87281080207212003</v>
      </c>
      <c r="H2579" s="9">
        <v>5.9176347754865403E-6</v>
      </c>
      <c r="I2579" s="9">
        <v>1.9207247644464201E-4</v>
      </c>
    </row>
    <row r="2580" spans="1:9" x14ac:dyDescent="0.25">
      <c r="A2580" s="1" t="s">
        <v>12285</v>
      </c>
      <c r="B2580" s="1" t="s">
        <v>12286</v>
      </c>
      <c r="C2580" s="1">
        <v>217353</v>
      </c>
      <c r="D2580" s="1" t="s">
        <v>12287</v>
      </c>
      <c r="E2580" s="1" t="s">
        <v>12288</v>
      </c>
      <c r="F2580" s="1" t="s">
        <v>24</v>
      </c>
      <c r="G2580" s="9">
        <v>-1.38059033790742</v>
      </c>
      <c r="H2580" s="9">
        <v>3.59639468883988E-6</v>
      </c>
      <c r="I2580" s="9">
        <v>1.44974460451666E-4</v>
      </c>
    </row>
    <row r="2581" spans="1:9" x14ac:dyDescent="0.25">
      <c r="A2581" s="1" t="s">
        <v>12289</v>
      </c>
      <c r="B2581" s="1" t="s">
        <v>12290</v>
      </c>
      <c r="C2581" s="1">
        <v>217356</v>
      </c>
      <c r="D2581" s="1" t="s">
        <v>12291</v>
      </c>
      <c r="E2581" s="1" t="s">
        <v>12292</v>
      </c>
      <c r="F2581" s="1" t="s">
        <v>24</v>
      </c>
      <c r="G2581" s="9">
        <v>-0.51070361115244201</v>
      </c>
      <c r="H2581" s="9">
        <v>6.0882748518474204E-4</v>
      </c>
      <c r="I2581" s="9">
        <v>4.0481591307761902E-3</v>
      </c>
    </row>
    <row r="2582" spans="1:9" x14ac:dyDescent="0.25">
      <c r="A2582" s="1" t="s">
        <v>12297</v>
      </c>
      <c r="B2582" s="1" t="s">
        <v>12298</v>
      </c>
      <c r="C2582" s="1">
        <v>217379</v>
      </c>
      <c r="D2582" s="1" t="s">
        <v>12299</v>
      </c>
      <c r="E2582" s="1" t="s">
        <v>12300</v>
      </c>
      <c r="F2582" s="1" t="s">
        <v>24</v>
      </c>
      <c r="G2582" s="9">
        <v>0.944624567004267</v>
      </c>
      <c r="H2582" s="9">
        <v>5.6373454573978201E-5</v>
      </c>
      <c r="I2582" s="9">
        <v>7.8857461300138501E-4</v>
      </c>
    </row>
    <row r="2583" spans="1:9" x14ac:dyDescent="0.25">
      <c r="A2583" s="1" t="s">
        <v>12309</v>
      </c>
      <c r="B2583" s="1" t="s">
        <v>12310</v>
      </c>
      <c r="C2583" s="1">
        <v>217463</v>
      </c>
      <c r="D2583" s="1" t="s">
        <v>12311</v>
      </c>
      <c r="E2583" s="1" t="s">
        <v>12312</v>
      </c>
      <c r="F2583" s="1" t="s">
        <v>24</v>
      </c>
      <c r="G2583" s="9">
        <v>0.86111506331963295</v>
      </c>
      <c r="H2583" s="9">
        <v>6.3189826951341694E-5</v>
      </c>
      <c r="I2583" s="9">
        <v>8.45460474764495E-4</v>
      </c>
    </row>
    <row r="2584" spans="1:9" x14ac:dyDescent="0.25">
      <c r="A2584" s="1" t="s">
        <v>12313</v>
      </c>
      <c r="B2584" s="1" t="s">
        <v>12314</v>
      </c>
      <c r="C2584" s="1">
        <v>217578</v>
      </c>
      <c r="D2584" s="1" t="s">
        <v>12315</v>
      </c>
      <c r="E2584" s="1" t="s">
        <v>12316</v>
      </c>
      <c r="F2584" s="1" t="s">
        <v>24</v>
      </c>
      <c r="G2584" s="9">
        <v>0.92536100902376806</v>
      </c>
      <c r="H2584" s="9">
        <v>5.6747297556318497E-5</v>
      </c>
      <c r="I2584" s="9">
        <v>7.9309658910929701E-4</v>
      </c>
    </row>
    <row r="2585" spans="1:9" x14ac:dyDescent="0.25">
      <c r="A2585" s="1" t="s">
        <v>12317</v>
      </c>
      <c r="B2585" s="1" t="s">
        <v>12318</v>
      </c>
      <c r="C2585" s="1">
        <v>217664</v>
      </c>
      <c r="D2585" s="1" t="s">
        <v>12319</v>
      </c>
      <c r="E2585" s="1" t="s">
        <v>12320</v>
      </c>
      <c r="F2585" s="1" t="s">
        <v>24</v>
      </c>
      <c r="G2585" s="9">
        <v>-0.55481795677067103</v>
      </c>
      <c r="H2585" s="9">
        <v>2.0100100334928001E-3</v>
      </c>
      <c r="I2585" s="9">
        <v>9.5744129207778507E-3</v>
      </c>
    </row>
    <row r="2586" spans="1:9" x14ac:dyDescent="0.25">
      <c r="A2586" s="1" t="s">
        <v>12321</v>
      </c>
      <c r="B2586" s="1" t="s">
        <v>12322</v>
      </c>
      <c r="C2586" s="1">
        <v>217684</v>
      </c>
      <c r="D2586" s="1" t="s">
        <v>12323</v>
      </c>
      <c r="E2586" s="1" t="s">
        <v>12324</v>
      </c>
      <c r="F2586" s="1" t="s">
        <v>24</v>
      </c>
      <c r="G2586" s="9">
        <v>1.18656579814027</v>
      </c>
      <c r="H2586" s="9">
        <v>3.1292638041237E-4</v>
      </c>
      <c r="I2586" s="9">
        <v>2.4871013724271402E-3</v>
      </c>
    </row>
    <row r="2587" spans="1:9" x14ac:dyDescent="0.25">
      <c r="A2587" s="1" t="s">
        <v>12325</v>
      </c>
      <c r="B2587" s="1" t="s">
        <v>12326</v>
      </c>
      <c r="C2587" s="1">
        <v>217715</v>
      </c>
      <c r="D2587" s="1" t="s">
        <v>12327</v>
      </c>
      <c r="E2587" s="1" t="s">
        <v>12328</v>
      </c>
      <c r="F2587" s="1" t="s">
        <v>24</v>
      </c>
      <c r="G2587" s="9">
        <v>-0.689406289387126</v>
      </c>
      <c r="H2587" s="9">
        <v>1.5783129146657501E-4</v>
      </c>
      <c r="I2587" s="9">
        <v>1.5536424868093899E-3</v>
      </c>
    </row>
    <row r="2588" spans="1:9" x14ac:dyDescent="0.25">
      <c r="A2588" s="1" t="s">
        <v>12333</v>
      </c>
      <c r="B2588" s="1" t="s">
        <v>12334</v>
      </c>
      <c r="C2588" s="1">
        <v>217826</v>
      </c>
      <c r="D2588" s="1" t="s">
        <v>12335</v>
      </c>
      <c r="E2588" s="1" t="s">
        <v>12336</v>
      </c>
      <c r="F2588" s="1" t="s">
        <v>24</v>
      </c>
      <c r="G2588" s="9">
        <v>1.60758176600588</v>
      </c>
      <c r="H2588" s="9">
        <v>1.50682577743118E-3</v>
      </c>
      <c r="I2588" s="9">
        <v>7.6890774539207099E-3</v>
      </c>
    </row>
    <row r="2589" spans="1:9" x14ac:dyDescent="0.25">
      <c r="A2589" s="1" t="s">
        <v>12337</v>
      </c>
      <c r="B2589" s="1" t="s">
        <v>12338</v>
      </c>
      <c r="C2589" s="1">
        <v>217830</v>
      </c>
      <c r="D2589" s="1" t="s">
        <v>12339</v>
      </c>
      <c r="E2589" s="1" t="s">
        <v>12340</v>
      </c>
      <c r="F2589" s="1" t="s">
        <v>24</v>
      </c>
      <c r="G2589" s="9">
        <v>-1.16432912258376</v>
      </c>
      <c r="H2589" s="9">
        <v>6.1067798111437595E-4</v>
      </c>
      <c r="I2589" s="9">
        <v>4.0524931958757998E-3</v>
      </c>
    </row>
    <row r="2590" spans="1:9" x14ac:dyDescent="0.25">
      <c r="A2590" s="1" t="s">
        <v>12341</v>
      </c>
      <c r="B2590" s="1" t="s">
        <v>12342</v>
      </c>
      <c r="C2590" s="1">
        <v>217835</v>
      </c>
      <c r="D2590" s="1" t="s">
        <v>12343</v>
      </c>
      <c r="E2590" s="1" t="s">
        <v>12344</v>
      </c>
      <c r="F2590" s="1" t="s">
        <v>24</v>
      </c>
      <c r="G2590" s="9">
        <v>-1.31641584272457</v>
      </c>
      <c r="H2590" s="9">
        <v>8.1337630174127399E-4</v>
      </c>
      <c r="I2590" s="9">
        <v>4.9397961996920699E-3</v>
      </c>
    </row>
    <row r="2591" spans="1:9" x14ac:dyDescent="0.25">
      <c r="A2591" s="1" t="s">
        <v>12345</v>
      </c>
      <c r="B2591" s="1" t="s">
        <v>12346</v>
      </c>
      <c r="C2591" s="1">
        <v>217837</v>
      </c>
      <c r="D2591" s="1" t="s">
        <v>12347</v>
      </c>
      <c r="E2591" s="1" t="s">
        <v>12348</v>
      </c>
      <c r="F2591" s="1" t="s">
        <v>24</v>
      </c>
      <c r="G2591" s="9">
        <v>-1.1809305951531199</v>
      </c>
      <c r="H2591" s="9">
        <v>3.2568555869464801E-5</v>
      </c>
      <c r="I2591" s="9">
        <v>5.5185129911861303E-4</v>
      </c>
    </row>
    <row r="2592" spans="1:9" x14ac:dyDescent="0.25">
      <c r="A2592" s="1" t="s">
        <v>12349</v>
      </c>
      <c r="B2592" s="1" t="s">
        <v>12350</v>
      </c>
      <c r="C2592" s="1">
        <v>217864</v>
      </c>
      <c r="D2592" s="1" t="s">
        <v>12351</v>
      </c>
      <c r="E2592" s="1" t="s">
        <v>12352</v>
      </c>
      <c r="F2592" s="1" t="s">
        <v>24</v>
      </c>
      <c r="G2592" s="9">
        <v>0.605674888890532</v>
      </c>
      <c r="H2592" s="9">
        <v>1.4423550625684701E-4</v>
      </c>
      <c r="I2592" s="9">
        <v>1.46392037127095E-3</v>
      </c>
    </row>
    <row r="2593" spans="1:9" x14ac:dyDescent="0.25">
      <c r="A2593" s="1" t="s">
        <v>12353</v>
      </c>
      <c r="B2593" s="1" t="s">
        <v>12354</v>
      </c>
      <c r="C2593" s="1">
        <v>217866</v>
      </c>
      <c r="D2593" s="1" t="s">
        <v>12355</v>
      </c>
      <c r="E2593" s="1" t="s">
        <v>12356</v>
      </c>
      <c r="F2593" s="1" t="s">
        <v>24</v>
      </c>
      <c r="G2593" s="9">
        <v>-1.47587795325486</v>
      </c>
      <c r="H2593" s="9">
        <v>1.2937900106577499E-4</v>
      </c>
      <c r="I2593" s="9">
        <v>1.3625198896658299E-3</v>
      </c>
    </row>
    <row r="2594" spans="1:9" x14ac:dyDescent="0.25">
      <c r="A2594" s="1" t="s">
        <v>12357</v>
      </c>
      <c r="B2594" s="1" t="s">
        <v>12358</v>
      </c>
      <c r="C2594" s="1">
        <v>217882</v>
      </c>
      <c r="D2594" s="1" t="s">
        <v>12359</v>
      </c>
      <c r="E2594" s="1" t="s">
        <v>12360</v>
      </c>
      <c r="F2594" s="1" t="s">
        <v>24</v>
      </c>
      <c r="G2594" s="9">
        <v>-0.81864623589895003</v>
      </c>
      <c r="H2594" s="9">
        <v>1.0355045980226301E-4</v>
      </c>
      <c r="I2594" s="9">
        <v>1.1713517221594201E-3</v>
      </c>
    </row>
    <row r="2595" spans="1:9" x14ac:dyDescent="0.25">
      <c r="A2595" s="1" t="s">
        <v>12361</v>
      </c>
      <c r="B2595" s="1" t="s">
        <v>12362</v>
      </c>
      <c r="C2595" s="1">
        <v>217944</v>
      </c>
      <c r="D2595" s="1" t="s">
        <v>12363</v>
      </c>
      <c r="E2595" s="1" t="s">
        <v>12364</v>
      </c>
      <c r="F2595" s="1" t="s">
        <v>24</v>
      </c>
      <c r="G2595" s="9">
        <v>2.3664661462202901</v>
      </c>
      <c r="H2595" s="9">
        <v>4.2835042936774899E-6</v>
      </c>
      <c r="I2595" s="9">
        <v>1.59547816696334E-4</v>
      </c>
    </row>
    <row r="2596" spans="1:9" x14ac:dyDescent="0.25">
      <c r="A2596" s="1" t="s">
        <v>12365</v>
      </c>
      <c r="B2596" s="1" t="s">
        <v>12366</v>
      </c>
      <c r="C2596" s="1">
        <v>217980</v>
      </c>
      <c r="D2596" s="1" t="s">
        <v>12367</v>
      </c>
      <c r="E2596" s="1" t="s">
        <v>12368</v>
      </c>
      <c r="F2596" s="1" t="s">
        <v>24</v>
      </c>
      <c r="G2596" s="9">
        <v>0.60571592626332604</v>
      </c>
      <c r="H2596" s="9">
        <v>1.2919143069624499E-4</v>
      </c>
      <c r="I2596" s="9">
        <v>1.36145888759934E-3</v>
      </c>
    </row>
    <row r="2597" spans="1:9" x14ac:dyDescent="0.25">
      <c r="A2597" s="1" t="s">
        <v>12373</v>
      </c>
      <c r="B2597" s="1" t="s">
        <v>12374</v>
      </c>
      <c r="C2597" s="1">
        <v>218035</v>
      </c>
      <c r="D2597" s="1" t="s">
        <v>12375</v>
      </c>
      <c r="E2597" s="1" t="s">
        <v>12376</v>
      </c>
      <c r="F2597" s="1" t="s">
        <v>24</v>
      </c>
      <c r="G2597" s="9">
        <v>0.49021765749533103</v>
      </c>
      <c r="H2597" s="9">
        <v>8.4628324023737695E-4</v>
      </c>
      <c r="I2597" s="9">
        <v>5.0747868031213398E-3</v>
      </c>
    </row>
    <row r="2598" spans="1:9" x14ac:dyDescent="0.25">
      <c r="A2598" s="1" t="s">
        <v>12377</v>
      </c>
      <c r="B2598" s="1" t="s">
        <v>12378</v>
      </c>
      <c r="C2598" s="1">
        <v>218138</v>
      </c>
      <c r="D2598" s="1" t="s">
        <v>12379</v>
      </c>
      <c r="E2598" s="1" t="s">
        <v>12380</v>
      </c>
      <c r="F2598" s="1" t="s">
        <v>24</v>
      </c>
      <c r="G2598" s="9">
        <v>-0.58183016934793996</v>
      </c>
      <c r="H2598" s="9">
        <v>1.4589778066225799E-3</v>
      </c>
      <c r="I2598" s="9">
        <v>7.5133763499667201E-3</v>
      </c>
    </row>
    <row r="2599" spans="1:9" x14ac:dyDescent="0.25">
      <c r="A2599" s="1" t="s">
        <v>12381</v>
      </c>
      <c r="B2599" s="1" t="s">
        <v>12382</v>
      </c>
      <c r="C2599" s="1">
        <v>218203</v>
      </c>
      <c r="D2599" s="1" t="s">
        <v>12383</v>
      </c>
      <c r="E2599" s="1" t="s">
        <v>12384</v>
      </c>
      <c r="F2599" s="1" t="s">
        <v>24</v>
      </c>
      <c r="G2599" s="9">
        <v>1.04088069460251</v>
      </c>
      <c r="H2599" s="9">
        <v>1.45440621026506E-3</v>
      </c>
      <c r="I2599" s="9">
        <v>7.4947564190490897E-3</v>
      </c>
    </row>
    <row r="2600" spans="1:9" x14ac:dyDescent="0.25">
      <c r="A2600" s="1" t="s">
        <v>12385</v>
      </c>
      <c r="B2600" s="1" t="s">
        <v>12386</v>
      </c>
      <c r="C2600" s="1">
        <v>218210</v>
      </c>
      <c r="D2600" s="1" t="s">
        <v>12387</v>
      </c>
      <c r="E2600" s="1" t="s">
        <v>12388</v>
      </c>
      <c r="F2600" s="1" t="s">
        <v>24</v>
      </c>
      <c r="G2600" s="9">
        <v>0.78338054259897705</v>
      </c>
      <c r="H2600" s="9">
        <v>3.7898346722523499E-6</v>
      </c>
      <c r="I2600" s="9">
        <v>1.48570993738973E-4</v>
      </c>
    </row>
    <row r="2601" spans="1:9" x14ac:dyDescent="0.25">
      <c r="A2601" s="1" t="s">
        <v>12393</v>
      </c>
      <c r="B2601" s="1" t="s">
        <v>12394</v>
      </c>
      <c r="C2601" s="1">
        <v>218333</v>
      </c>
      <c r="D2601" s="1" t="s">
        <v>12395</v>
      </c>
      <c r="E2601" s="1" t="s">
        <v>12396</v>
      </c>
      <c r="F2601" s="1" t="s">
        <v>24</v>
      </c>
      <c r="G2601" s="9">
        <v>0.52186445663208902</v>
      </c>
      <c r="H2601" s="9">
        <v>2.8120471048778201E-4</v>
      </c>
      <c r="I2601" s="9">
        <v>2.3098853143839202E-3</v>
      </c>
    </row>
    <row r="2602" spans="1:9" x14ac:dyDescent="0.25">
      <c r="A2602" s="1" t="s">
        <v>12397</v>
      </c>
      <c r="B2602" s="1" t="s">
        <v>12398</v>
      </c>
      <c r="C2602" s="1">
        <v>218343</v>
      </c>
      <c r="D2602" s="1" t="s">
        <v>12399</v>
      </c>
      <c r="E2602" s="1" t="s">
        <v>12400</v>
      </c>
      <c r="F2602" s="1" t="s">
        <v>24</v>
      </c>
      <c r="G2602" s="9">
        <v>1.2508241157636799</v>
      </c>
      <c r="H2602" s="9">
        <v>9.4253715688135702E-5</v>
      </c>
      <c r="I2602" s="9">
        <v>1.1040109584288999E-3</v>
      </c>
    </row>
    <row r="2603" spans="1:9" x14ac:dyDescent="0.25">
      <c r="A2603" s="1" t="s">
        <v>12401</v>
      </c>
      <c r="B2603" s="1" t="s">
        <v>12402</v>
      </c>
      <c r="C2603" s="1">
        <v>218397</v>
      </c>
      <c r="D2603" s="1" t="s">
        <v>12403</v>
      </c>
      <c r="E2603" s="1" t="s">
        <v>12404</v>
      </c>
      <c r="F2603" s="1" t="s">
        <v>24</v>
      </c>
      <c r="G2603" s="9">
        <v>0.53207156848579595</v>
      </c>
      <c r="H2603" s="9">
        <v>8.5580132491059897E-4</v>
      </c>
      <c r="I2603" s="9">
        <v>5.1132664162450801E-3</v>
      </c>
    </row>
    <row r="2604" spans="1:9" x14ac:dyDescent="0.25">
      <c r="A2604" s="1" t="s">
        <v>12405</v>
      </c>
      <c r="B2604" s="1" t="s">
        <v>12406</v>
      </c>
      <c r="C2604" s="1">
        <v>218441</v>
      </c>
      <c r="D2604" s="1" t="s">
        <v>12407</v>
      </c>
      <c r="E2604" s="1" t="s">
        <v>12408</v>
      </c>
      <c r="F2604" s="1" t="s">
        <v>24</v>
      </c>
      <c r="G2604" s="9">
        <v>1.2828027431028599</v>
      </c>
      <c r="H2604" s="9">
        <v>1.4714263570212799E-4</v>
      </c>
      <c r="I2604" s="9">
        <v>1.4809651286553701E-3</v>
      </c>
    </row>
    <row r="2605" spans="1:9" x14ac:dyDescent="0.25">
      <c r="A2605" s="1" t="s">
        <v>12409</v>
      </c>
      <c r="B2605" s="1" t="s">
        <v>12410</v>
      </c>
      <c r="C2605" s="1">
        <v>218490</v>
      </c>
      <c r="D2605" s="1" t="s">
        <v>12411</v>
      </c>
      <c r="E2605" s="1" t="s">
        <v>12412</v>
      </c>
      <c r="F2605" s="1" t="s">
        <v>24</v>
      </c>
      <c r="G2605" s="9">
        <v>-0.84602880621271503</v>
      </c>
      <c r="H2605" s="9">
        <v>6.2965120874426604E-6</v>
      </c>
      <c r="I2605" s="9">
        <v>2.00804533346283E-4</v>
      </c>
    </row>
    <row r="2606" spans="1:9" x14ac:dyDescent="0.25">
      <c r="A2606" s="1" t="s">
        <v>12413</v>
      </c>
      <c r="B2606" s="1" t="s">
        <v>12414</v>
      </c>
      <c r="C2606" s="1">
        <v>218506</v>
      </c>
      <c r="D2606" s="1" t="s">
        <v>12415</v>
      </c>
      <c r="E2606" s="1" t="s">
        <v>12416</v>
      </c>
      <c r="F2606" s="1" t="s">
        <v>24</v>
      </c>
      <c r="G2606" s="9">
        <v>-0.53066587058782499</v>
      </c>
      <c r="H2606" s="9">
        <v>7.4818776843042095E-4</v>
      </c>
      <c r="I2606" s="9">
        <v>4.6667988849472698E-3</v>
      </c>
    </row>
    <row r="2607" spans="1:9" x14ac:dyDescent="0.25">
      <c r="A2607" s="1" t="s">
        <v>12417</v>
      </c>
      <c r="B2607" s="1" t="s">
        <v>12418</v>
      </c>
      <c r="C2607" s="1">
        <v>218613</v>
      </c>
      <c r="D2607" s="1" t="s">
        <v>12419</v>
      </c>
      <c r="E2607" s="1" t="s">
        <v>12420</v>
      </c>
      <c r="F2607" s="1" t="s">
        <v>24</v>
      </c>
      <c r="G2607" s="9">
        <v>0.68164346773388496</v>
      </c>
      <c r="H2607" s="9">
        <v>1.44811322696285E-3</v>
      </c>
      <c r="I2607" s="9">
        <v>7.4672356172326201E-3</v>
      </c>
    </row>
    <row r="2608" spans="1:9" x14ac:dyDescent="0.25">
      <c r="A2608" s="1" t="s">
        <v>12421</v>
      </c>
      <c r="B2608" s="1" t="s">
        <v>12422</v>
      </c>
      <c r="C2608" s="1">
        <v>218629</v>
      </c>
      <c r="D2608" s="1" t="s">
        <v>12423</v>
      </c>
      <c r="E2608" s="1" t="s">
        <v>12424</v>
      </c>
      <c r="F2608" s="1" t="s">
        <v>24</v>
      </c>
      <c r="G2608" s="9">
        <v>0.68397643655372997</v>
      </c>
      <c r="H2608" s="9">
        <v>2.28703863277578E-4</v>
      </c>
      <c r="I2608" s="9">
        <v>1.9968292205209898E-3</v>
      </c>
    </row>
    <row r="2609" spans="1:9" x14ac:dyDescent="0.25">
      <c r="A2609" s="1" t="s">
        <v>12425</v>
      </c>
      <c r="B2609" s="1" t="s">
        <v>12426</v>
      </c>
      <c r="C2609" s="1">
        <v>218699</v>
      </c>
      <c r="D2609" s="1" t="s">
        <v>12427</v>
      </c>
      <c r="E2609" s="1" t="s">
        <v>12428</v>
      </c>
      <c r="F2609" s="1" t="s">
        <v>24</v>
      </c>
      <c r="G2609" s="9">
        <v>0.76098644385944203</v>
      </c>
      <c r="H2609" s="9">
        <v>2.9981576258957198E-5</v>
      </c>
      <c r="I2609" s="9">
        <v>5.2192367254987396E-4</v>
      </c>
    </row>
    <row r="2610" spans="1:9" x14ac:dyDescent="0.25">
      <c r="A2610" s="1" t="s">
        <v>12437</v>
      </c>
      <c r="B2610" s="1" t="s">
        <v>12438</v>
      </c>
      <c r="C2610" s="1">
        <v>218850</v>
      </c>
      <c r="D2610" s="1" t="s">
        <v>12439</v>
      </c>
      <c r="E2610" s="1" t="s">
        <v>12440</v>
      </c>
      <c r="F2610" s="1" t="s">
        <v>24</v>
      </c>
      <c r="G2610" s="9">
        <v>0.96188213155518598</v>
      </c>
      <c r="H2610" s="9">
        <v>9.2233712255173597E-4</v>
      </c>
      <c r="I2610" s="9">
        <v>5.3786420300237199E-3</v>
      </c>
    </row>
    <row r="2611" spans="1:9" x14ac:dyDescent="0.25">
      <c r="A2611" s="1" t="s">
        <v>12441</v>
      </c>
      <c r="B2611" s="1" t="s">
        <v>12442</v>
      </c>
      <c r="C2611" s="1">
        <v>218914</v>
      </c>
      <c r="D2611" s="1" t="s">
        <v>12443</v>
      </c>
      <c r="E2611" s="1" t="s">
        <v>12444</v>
      </c>
      <c r="F2611" s="1" t="s">
        <v>24</v>
      </c>
      <c r="G2611" s="9">
        <v>0.36680770523235501</v>
      </c>
      <c r="H2611" s="9">
        <v>2.1014388585805098E-3</v>
      </c>
      <c r="I2611" s="9">
        <v>9.8572129049957994E-3</v>
      </c>
    </row>
    <row r="2612" spans="1:9" x14ac:dyDescent="0.25">
      <c r="A2612" s="1" t="s">
        <v>12445</v>
      </c>
      <c r="B2612" s="1" t="s">
        <v>12446</v>
      </c>
      <c r="C2612" s="1">
        <v>218989</v>
      </c>
      <c r="D2612" s="1" t="s">
        <v>12447</v>
      </c>
      <c r="E2612" s="1" t="s">
        <v>12448</v>
      </c>
      <c r="F2612" s="1" t="s">
        <v>24</v>
      </c>
      <c r="G2612" s="9">
        <v>1.2388658075550301</v>
      </c>
      <c r="H2612" s="9">
        <v>1.3287064640494901E-3</v>
      </c>
      <c r="I2612" s="9">
        <v>7.03187514774217E-3</v>
      </c>
    </row>
    <row r="2613" spans="1:9" x14ac:dyDescent="0.25">
      <c r="A2613" s="1" t="s">
        <v>12449</v>
      </c>
      <c r="B2613" s="1" t="s">
        <v>12450</v>
      </c>
      <c r="C2613" s="1">
        <v>219131</v>
      </c>
      <c r="D2613" s="1" t="s">
        <v>12451</v>
      </c>
      <c r="E2613" s="1" t="s">
        <v>12452</v>
      </c>
      <c r="F2613" s="1" t="s">
        <v>24</v>
      </c>
      <c r="G2613" s="9">
        <v>1.6318932826031101</v>
      </c>
      <c r="H2613" s="9">
        <v>3.0674906169368498E-4</v>
      </c>
      <c r="I2613" s="9">
        <v>2.4616847678703502E-3</v>
      </c>
    </row>
    <row r="2614" spans="1:9" x14ac:dyDescent="0.25">
      <c r="A2614" s="1" t="s">
        <v>12453</v>
      </c>
      <c r="B2614" s="1" t="s">
        <v>12454</v>
      </c>
      <c r="C2614" s="1">
        <v>219132</v>
      </c>
      <c r="D2614" s="1" t="s">
        <v>12455</v>
      </c>
      <c r="E2614" s="1" t="s">
        <v>12456</v>
      </c>
      <c r="F2614" s="1" t="s">
        <v>24</v>
      </c>
      <c r="G2614" s="9">
        <v>1.70883167407146</v>
      </c>
      <c r="H2614" s="9">
        <v>1.38557471979037E-4</v>
      </c>
      <c r="I2614" s="9">
        <v>1.4247342413792E-3</v>
      </c>
    </row>
    <row r="2615" spans="1:9" x14ac:dyDescent="0.25">
      <c r="A2615" s="1" t="s">
        <v>12457</v>
      </c>
      <c r="B2615" s="1" t="s">
        <v>12458</v>
      </c>
      <c r="C2615" s="1">
        <v>219148</v>
      </c>
      <c r="D2615" s="1" t="s">
        <v>12459</v>
      </c>
      <c r="E2615" s="1" t="s">
        <v>12460</v>
      </c>
      <c r="F2615" s="1" t="s">
        <v>24</v>
      </c>
      <c r="G2615" s="9">
        <v>1.50104755580176</v>
      </c>
      <c r="H2615" s="9">
        <v>6.3208977738199196E-4</v>
      </c>
      <c r="I2615" s="9">
        <v>4.1506699326327497E-3</v>
      </c>
    </row>
    <row r="2616" spans="1:9" x14ac:dyDescent="0.25">
      <c r="A2616" s="1" t="s">
        <v>12461</v>
      </c>
      <c r="B2616" s="1" t="s">
        <v>12462</v>
      </c>
      <c r="C2616" s="1">
        <v>219149</v>
      </c>
      <c r="D2616" s="1" t="s">
        <v>12463</v>
      </c>
      <c r="E2616" s="1" t="s">
        <v>12464</v>
      </c>
      <c r="F2616" s="1" t="s">
        <v>24</v>
      </c>
      <c r="G2616" s="9">
        <v>-1.4482308197929901</v>
      </c>
      <c r="H2616" s="9">
        <v>7.3890496381110295E-4</v>
      </c>
      <c r="I2616" s="9">
        <v>4.6316853465922202E-3</v>
      </c>
    </row>
    <row r="2617" spans="1:9" x14ac:dyDescent="0.25">
      <c r="A2617" s="1" t="s">
        <v>12465</v>
      </c>
      <c r="B2617" s="1" t="s">
        <v>12466</v>
      </c>
      <c r="C2617" s="1">
        <v>219150</v>
      </c>
      <c r="D2617" s="1" t="s">
        <v>12467</v>
      </c>
      <c r="E2617" s="1" t="s">
        <v>12468</v>
      </c>
      <c r="F2617" s="1" t="s">
        <v>24</v>
      </c>
      <c r="G2617" s="9">
        <v>0.58199573165141105</v>
      </c>
      <c r="H2617" s="9">
        <v>1.6340072097352099E-3</v>
      </c>
      <c r="I2617" s="9">
        <v>8.1705570968934396E-3</v>
      </c>
    </row>
    <row r="2618" spans="1:9" x14ac:dyDescent="0.25">
      <c r="A2618" s="1" t="s">
        <v>12469</v>
      </c>
      <c r="B2618" s="1" t="s">
        <v>12470</v>
      </c>
      <c r="C2618" s="1">
        <v>219181</v>
      </c>
      <c r="D2618" s="1" t="s">
        <v>12471</v>
      </c>
      <c r="E2618" s="1" t="s">
        <v>12472</v>
      </c>
      <c r="F2618" s="1" t="s">
        <v>24</v>
      </c>
      <c r="G2618" s="9">
        <v>1.0971858084080901</v>
      </c>
      <c r="H2618" s="9">
        <v>1.5805898799763901E-6</v>
      </c>
      <c r="I2618" s="9">
        <v>9.1122168779079796E-5</v>
      </c>
    </row>
    <row r="2619" spans="1:9" x14ac:dyDescent="0.25">
      <c r="A2619" s="1" t="s">
        <v>12473</v>
      </c>
      <c r="B2619" s="1" t="s">
        <v>12474</v>
      </c>
      <c r="C2619" s="1">
        <v>219189</v>
      </c>
      <c r="D2619" s="1" t="s">
        <v>12475</v>
      </c>
      <c r="E2619" s="1" t="s">
        <v>12476</v>
      </c>
      <c r="F2619" s="1" t="s">
        <v>24</v>
      </c>
      <c r="G2619" s="9">
        <v>0.69984663114523904</v>
      </c>
      <c r="H2619" s="9">
        <v>3.5256518574196803E-4</v>
      </c>
      <c r="I2619" s="9">
        <v>2.7114147511622401E-3</v>
      </c>
    </row>
    <row r="2620" spans="1:9" x14ac:dyDescent="0.25">
      <c r="A2620" s="1" t="s">
        <v>12477</v>
      </c>
      <c r="B2620" s="1" t="s">
        <v>12478</v>
      </c>
      <c r="C2620" s="1">
        <v>223455</v>
      </c>
      <c r="D2620" s="1" t="s">
        <v>12479</v>
      </c>
      <c r="E2620" s="1" t="s">
        <v>12480</v>
      </c>
      <c r="F2620" s="1" t="s">
        <v>24</v>
      </c>
      <c r="G2620" s="9">
        <v>0.84161562339367502</v>
      </c>
      <c r="H2620" s="9">
        <v>1.6110606749863998E-5</v>
      </c>
      <c r="I2620" s="9">
        <v>3.50407096379244E-4</v>
      </c>
    </row>
    <row r="2621" spans="1:9" x14ac:dyDescent="0.25">
      <c r="A2621" s="1" t="s">
        <v>12481</v>
      </c>
      <c r="B2621" s="1" t="s">
        <v>12482</v>
      </c>
      <c r="C2621" s="1">
        <v>223593</v>
      </c>
      <c r="D2621" s="1" t="s">
        <v>12483</v>
      </c>
      <c r="E2621" s="1" t="s">
        <v>12484</v>
      </c>
      <c r="F2621" s="1" t="s">
        <v>24</v>
      </c>
      <c r="G2621" s="9">
        <v>0.803969711253398</v>
      </c>
      <c r="H2621" s="9">
        <v>1.38722193117119E-5</v>
      </c>
      <c r="I2621" s="9">
        <v>3.2277075976850403E-4</v>
      </c>
    </row>
    <row r="2622" spans="1:9" x14ac:dyDescent="0.25">
      <c r="A2622" s="1" t="s">
        <v>12485</v>
      </c>
      <c r="B2622" s="1" t="s">
        <v>12486</v>
      </c>
      <c r="C2622" s="1">
        <v>223646</v>
      </c>
      <c r="D2622" s="1" t="s">
        <v>12487</v>
      </c>
      <c r="E2622" s="1" t="s">
        <v>12488</v>
      </c>
      <c r="F2622" s="1" t="s">
        <v>24</v>
      </c>
      <c r="G2622" s="9">
        <v>-1.8973929645401999</v>
      </c>
      <c r="H2622" s="9">
        <v>3.0537459573300098E-4</v>
      </c>
      <c r="I2622" s="9">
        <v>2.4556321581325198E-3</v>
      </c>
    </row>
    <row r="2623" spans="1:9" x14ac:dyDescent="0.25">
      <c r="A2623" s="1" t="s">
        <v>12489</v>
      </c>
      <c r="B2623" s="1" t="s">
        <v>12490</v>
      </c>
      <c r="C2623" s="1">
        <v>223691</v>
      </c>
      <c r="D2623" s="1" t="s">
        <v>12491</v>
      </c>
      <c r="E2623" s="1" t="s">
        <v>12492</v>
      </c>
      <c r="F2623" s="1" t="s">
        <v>24</v>
      </c>
      <c r="G2623" s="9">
        <v>-0.57711435025899105</v>
      </c>
      <c r="H2623" s="9">
        <v>6.7716418353195497E-5</v>
      </c>
      <c r="I2623" s="9">
        <v>8.8959878101644901E-4</v>
      </c>
    </row>
    <row r="2624" spans="1:9" x14ac:dyDescent="0.25">
      <c r="A2624" s="1" t="s">
        <v>12493</v>
      </c>
      <c r="B2624" s="1" t="s">
        <v>12494</v>
      </c>
      <c r="C2624" s="1">
        <v>223693</v>
      </c>
      <c r="D2624" s="1" t="s">
        <v>12495</v>
      </c>
      <c r="E2624" s="1" t="s">
        <v>12496</v>
      </c>
      <c r="F2624" s="1" t="s">
        <v>24</v>
      </c>
      <c r="G2624" s="9">
        <v>0.49110975698440401</v>
      </c>
      <c r="H2624" s="9">
        <v>1.3723398982475E-3</v>
      </c>
      <c r="I2624" s="9">
        <v>7.1899973085262497E-3</v>
      </c>
    </row>
    <row r="2625" spans="1:9" x14ac:dyDescent="0.25">
      <c r="A2625" s="1" t="s">
        <v>12497</v>
      </c>
      <c r="B2625" s="1" t="s">
        <v>12498</v>
      </c>
      <c r="C2625" s="1">
        <v>223697</v>
      </c>
      <c r="D2625" s="1" t="s">
        <v>12499</v>
      </c>
      <c r="E2625" s="1" t="s">
        <v>12500</v>
      </c>
      <c r="F2625" s="1" t="s">
        <v>24</v>
      </c>
      <c r="G2625" s="9">
        <v>0.81038527402626404</v>
      </c>
      <c r="H2625" s="9">
        <v>1.23769319867796E-5</v>
      </c>
      <c r="I2625" s="9">
        <v>3.0158819007773397E-4</v>
      </c>
    </row>
    <row r="2626" spans="1:9" x14ac:dyDescent="0.25">
      <c r="A2626" s="1" t="s">
        <v>12501</v>
      </c>
      <c r="B2626" s="1" t="s">
        <v>12502</v>
      </c>
      <c r="C2626" s="1">
        <v>223739</v>
      </c>
      <c r="D2626" s="1" t="s">
        <v>12503</v>
      </c>
      <c r="E2626" s="1" t="s">
        <v>12504</v>
      </c>
      <c r="F2626" s="1" t="s">
        <v>24</v>
      </c>
      <c r="G2626" s="9">
        <v>0.60692342121878795</v>
      </c>
      <c r="H2626" s="9">
        <v>1.5345126644007901E-3</v>
      </c>
      <c r="I2626" s="9">
        <v>7.8024296661701699E-3</v>
      </c>
    </row>
    <row r="2627" spans="1:9" x14ac:dyDescent="0.25">
      <c r="A2627" s="1" t="s">
        <v>12505</v>
      </c>
      <c r="B2627" s="1" t="s">
        <v>12506</v>
      </c>
      <c r="C2627" s="1">
        <v>223775</v>
      </c>
      <c r="D2627" s="1" t="s">
        <v>12507</v>
      </c>
      <c r="E2627" s="1" t="s">
        <v>12508</v>
      </c>
      <c r="F2627" s="1" t="s">
        <v>24</v>
      </c>
      <c r="G2627" s="9">
        <v>-1.1215146893280801</v>
      </c>
      <c r="H2627" s="9">
        <v>5.8100979320962697E-6</v>
      </c>
      <c r="I2627" s="9">
        <v>1.8980863681917001E-4</v>
      </c>
    </row>
    <row r="2628" spans="1:9" x14ac:dyDescent="0.25">
      <c r="A2628" s="1" t="s">
        <v>12509</v>
      </c>
      <c r="B2628" s="1" t="s">
        <v>12510</v>
      </c>
      <c r="C2628" s="1">
        <v>223828</v>
      </c>
      <c r="D2628" s="1" t="s">
        <v>12511</v>
      </c>
      <c r="E2628" s="1" t="s">
        <v>12512</v>
      </c>
      <c r="F2628" s="1" t="s">
        <v>24</v>
      </c>
      <c r="G2628" s="9">
        <v>0.49381233526010199</v>
      </c>
      <c r="H2628" s="9">
        <v>1.1375913742353099E-3</v>
      </c>
      <c r="I2628" s="9">
        <v>6.2789758322365097E-3</v>
      </c>
    </row>
    <row r="2629" spans="1:9" x14ac:dyDescent="0.25">
      <c r="A2629" s="1" t="s">
        <v>12513</v>
      </c>
      <c r="B2629" s="1" t="s">
        <v>12514</v>
      </c>
      <c r="C2629" s="1">
        <v>223870</v>
      </c>
      <c r="D2629" s="1" t="s">
        <v>12515</v>
      </c>
      <c r="E2629" s="1" t="s">
        <v>12516</v>
      </c>
      <c r="F2629" s="1" t="s">
        <v>24</v>
      </c>
      <c r="G2629" s="9">
        <v>0.72823675318465297</v>
      </c>
      <c r="H2629" s="9">
        <v>1.4352218016882301E-5</v>
      </c>
      <c r="I2629" s="9">
        <v>3.2999579284858098E-4</v>
      </c>
    </row>
    <row r="2630" spans="1:9" x14ac:dyDescent="0.25">
      <c r="A2630" s="1" t="s">
        <v>12517</v>
      </c>
      <c r="B2630" s="1" t="s">
        <v>12518</v>
      </c>
      <c r="C2630" s="1">
        <v>223918</v>
      </c>
      <c r="D2630" s="1" t="s">
        <v>12519</v>
      </c>
      <c r="E2630" s="1" t="s">
        <v>12520</v>
      </c>
      <c r="F2630" s="1" t="s">
        <v>24</v>
      </c>
      <c r="G2630" s="9">
        <v>0.72743881976396796</v>
      </c>
      <c r="H2630" s="9">
        <v>7.3141151196701897E-4</v>
      </c>
      <c r="I2630" s="9">
        <v>4.6076606564359303E-3</v>
      </c>
    </row>
    <row r="2631" spans="1:9" x14ac:dyDescent="0.25">
      <c r="A2631" s="1" t="s">
        <v>12521</v>
      </c>
      <c r="B2631" s="1" t="s">
        <v>12522</v>
      </c>
      <c r="C2631" s="1">
        <v>223921</v>
      </c>
      <c r="D2631" s="1" t="s">
        <v>12523</v>
      </c>
      <c r="E2631" s="1" t="s">
        <v>12524</v>
      </c>
      <c r="F2631" s="1" t="s">
        <v>24</v>
      </c>
      <c r="G2631" s="9">
        <v>-0.49694753702100303</v>
      </c>
      <c r="H2631" s="9">
        <v>2.695651206874E-4</v>
      </c>
      <c r="I2631" s="9">
        <v>2.2330569344164702E-3</v>
      </c>
    </row>
    <row r="2632" spans="1:9" x14ac:dyDescent="0.25">
      <c r="A2632" s="1" t="s">
        <v>12525</v>
      </c>
      <c r="B2632" s="1" t="s">
        <v>12526</v>
      </c>
      <c r="C2632" s="1">
        <v>223922</v>
      </c>
      <c r="D2632" s="1" t="s">
        <v>12527</v>
      </c>
      <c r="E2632" s="1" t="s">
        <v>12528</v>
      </c>
      <c r="F2632" s="1" t="s">
        <v>24</v>
      </c>
      <c r="G2632" s="9">
        <v>1.0602250578699901</v>
      </c>
      <c r="H2632" s="9">
        <v>1.4003243170007399E-4</v>
      </c>
      <c r="I2632" s="9">
        <v>1.43519513822801E-3</v>
      </c>
    </row>
    <row r="2633" spans="1:9" x14ac:dyDescent="0.25">
      <c r="A2633" s="1" t="s">
        <v>12529</v>
      </c>
      <c r="B2633" s="1" t="s">
        <v>12530</v>
      </c>
      <c r="C2633" s="1">
        <v>224020</v>
      </c>
      <c r="D2633" s="1" t="s">
        <v>12531</v>
      </c>
      <c r="E2633" s="1" t="s">
        <v>12532</v>
      </c>
      <c r="F2633" s="1" t="s">
        <v>24</v>
      </c>
      <c r="G2633" s="9">
        <v>0.44611715582796602</v>
      </c>
      <c r="H2633" s="9">
        <v>1.5440745955581201E-3</v>
      </c>
      <c r="I2633" s="9">
        <v>7.8358037970701899E-3</v>
      </c>
    </row>
    <row r="2634" spans="1:9" x14ac:dyDescent="0.25">
      <c r="A2634" s="1" t="s">
        <v>12533</v>
      </c>
      <c r="B2634" s="1" t="s">
        <v>12534</v>
      </c>
      <c r="C2634" s="1">
        <v>224088</v>
      </c>
      <c r="D2634" s="1" t="s">
        <v>12535</v>
      </c>
      <c r="E2634" s="1" t="s">
        <v>12536</v>
      </c>
      <c r="F2634" s="1" t="s">
        <v>24</v>
      </c>
      <c r="G2634" s="9">
        <v>0.547786427931097</v>
      </c>
      <c r="H2634" s="9">
        <v>2.2390583279090499E-4</v>
      </c>
      <c r="I2634" s="9">
        <v>1.9672379130647299E-3</v>
      </c>
    </row>
    <row r="2635" spans="1:9" x14ac:dyDescent="0.25">
      <c r="A2635" s="1" t="s">
        <v>12537</v>
      </c>
      <c r="B2635" s="1" t="s">
        <v>12538</v>
      </c>
      <c r="C2635" s="1">
        <v>224093</v>
      </c>
      <c r="D2635" s="1" t="s">
        <v>12539</v>
      </c>
      <c r="E2635" s="1" t="s">
        <v>12540</v>
      </c>
      <c r="F2635" s="1" t="s">
        <v>24</v>
      </c>
      <c r="G2635" s="9">
        <v>1.5310316244717801</v>
      </c>
      <c r="H2635" s="9">
        <v>7.2252272889132402E-6</v>
      </c>
      <c r="I2635" s="9">
        <v>2.16219063201238E-4</v>
      </c>
    </row>
    <row r="2636" spans="1:9" x14ac:dyDescent="0.25">
      <c r="A2636" s="1" t="s">
        <v>12541</v>
      </c>
      <c r="B2636" s="1" t="s">
        <v>12542</v>
      </c>
      <c r="C2636" s="1">
        <v>224105</v>
      </c>
      <c r="D2636" s="1" t="s">
        <v>12543</v>
      </c>
      <c r="E2636" s="1" t="s">
        <v>12544</v>
      </c>
      <c r="F2636" s="1" t="s">
        <v>24</v>
      </c>
      <c r="G2636" s="9">
        <v>0.47935859040944401</v>
      </c>
      <c r="H2636" s="9">
        <v>8.4553310646418999E-4</v>
      </c>
      <c r="I2636" s="9">
        <v>5.0741694001013998E-3</v>
      </c>
    </row>
    <row r="2637" spans="1:9" x14ac:dyDescent="0.25">
      <c r="A2637" s="1" t="s">
        <v>12545</v>
      </c>
      <c r="B2637" s="1" t="s">
        <v>12546</v>
      </c>
      <c r="C2637" s="1">
        <v>224109</v>
      </c>
      <c r="D2637" s="1" t="s">
        <v>12547</v>
      </c>
      <c r="E2637" s="1" t="s">
        <v>12548</v>
      </c>
      <c r="F2637" s="1" t="s">
        <v>24</v>
      </c>
      <c r="G2637" s="9">
        <v>-0.70211218277258403</v>
      </c>
      <c r="H2637" s="9">
        <v>1.9964170572809802E-3</v>
      </c>
      <c r="I2637" s="9">
        <v>9.5241301719571295E-3</v>
      </c>
    </row>
    <row r="2638" spans="1:9" x14ac:dyDescent="0.25">
      <c r="A2638" s="1" t="s">
        <v>12553</v>
      </c>
      <c r="B2638" s="1" t="s">
        <v>12554</v>
      </c>
      <c r="C2638" s="1">
        <v>224250</v>
      </c>
      <c r="D2638" s="1" t="s">
        <v>12555</v>
      </c>
      <c r="E2638" s="1" t="s">
        <v>12556</v>
      </c>
      <c r="F2638" s="1" t="s">
        <v>24</v>
      </c>
      <c r="G2638" s="9">
        <v>-0.48759322524990401</v>
      </c>
      <c r="H2638" s="9">
        <v>2.06203670232979E-3</v>
      </c>
      <c r="I2638" s="9">
        <v>9.7247511366115799E-3</v>
      </c>
    </row>
    <row r="2639" spans="1:9" x14ac:dyDescent="0.25">
      <c r="A2639" s="1" t="s">
        <v>12557</v>
      </c>
      <c r="B2639" s="1" t="s">
        <v>12558</v>
      </c>
      <c r="C2639" s="1">
        <v>224273</v>
      </c>
      <c r="D2639" s="1" t="s">
        <v>12559</v>
      </c>
      <c r="E2639" s="1" t="s">
        <v>12560</v>
      </c>
      <c r="F2639" s="1" t="s">
        <v>24</v>
      </c>
      <c r="G2639" s="9">
        <v>-1.16528207410012</v>
      </c>
      <c r="H2639" s="9">
        <v>2.1006483067057799E-4</v>
      </c>
      <c r="I2639" s="9">
        <v>1.8823009198544801E-3</v>
      </c>
    </row>
    <row r="2640" spans="1:9" x14ac:dyDescent="0.25">
      <c r="A2640" s="1" t="s">
        <v>12561</v>
      </c>
      <c r="B2640" s="1" t="s">
        <v>12562</v>
      </c>
      <c r="C2640" s="1">
        <v>224598</v>
      </c>
      <c r="D2640" s="1" t="s">
        <v>12563</v>
      </c>
      <c r="E2640" s="1" t="s">
        <v>12564</v>
      </c>
      <c r="F2640" s="1" t="s">
        <v>24</v>
      </c>
      <c r="G2640" s="9">
        <v>1.0347963677971801</v>
      </c>
      <c r="H2640" s="9">
        <v>9.9715086255549993E-4</v>
      </c>
      <c r="I2640" s="9">
        <v>5.7046051352545799E-3</v>
      </c>
    </row>
    <row r="2641" spans="1:9" x14ac:dyDescent="0.25">
      <c r="A2641" s="1" t="s">
        <v>12565</v>
      </c>
      <c r="B2641" s="1" t="s">
        <v>12566</v>
      </c>
      <c r="C2641" s="1">
        <v>224619</v>
      </c>
      <c r="D2641" s="1" t="s">
        <v>12567</v>
      </c>
      <c r="E2641" s="1" t="s">
        <v>12568</v>
      </c>
      <c r="F2641" s="1" t="s">
        <v>24</v>
      </c>
      <c r="G2641" s="9">
        <v>-0.44847021691968098</v>
      </c>
      <c r="H2641" s="9">
        <v>2.0561963222154298E-3</v>
      </c>
      <c r="I2641" s="9">
        <v>9.7059646383685205E-3</v>
      </c>
    </row>
    <row r="2642" spans="1:9" x14ac:dyDescent="0.25">
      <c r="A2642" s="1" t="s">
        <v>12569</v>
      </c>
      <c r="B2642" s="1" t="s">
        <v>12570</v>
      </c>
      <c r="C2642" s="1">
        <v>224647</v>
      </c>
      <c r="D2642" s="1" t="s">
        <v>12571</v>
      </c>
      <c r="E2642" s="1" t="s">
        <v>12572</v>
      </c>
      <c r="F2642" s="1" t="s">
        <v>24</v>
      </c>
      <c r="G2642" s="9">
        <v>0.49500309333810999</v>
      </c>
      <c r="H2642" s="9">
        <v>1.7334856676155E-4</v>
      </c>
      <c r="I2642" s="9">
        <v>1.65329908336388E-3</v>
      </c>
    </row>
    <row r="2643" spans="1:9" x14ac:dyDescent="0.25">
      <c r="A2643" s="1" t="s">
        <v>12573</v>
      </c>
      <c r="B2643" s="1" t="s">
        <v>12574</v>
      </c>
      <c r="C2643" s="1">
        <v>224671</v>
      </c>
      <c r="D2643" s="1" t="s">
        <v>12575</v>
      </c>
      <c r="E2643" s="1" t="s">
        <v>12576</v>
      </c>
      <c r="F2643" s="1" t="s">
        <v>24</v>
      </c>
      <c r="G2643" s="9">
        <v>0.81010212467823395</v>
      </c>
      <c r="H2643" s="9">
        <v>2.4878596368376301E-4</v>
      </c>
      <c r="I2643" s="9">
        <v>2.1136282324606E-3</v>
      </c>
    </row>
    <row r="2644" spans="1:9" x14ac:dyDescent="0.25">
      <c r="A2644" s="1" t="s">
        <v>12577</v>
      </c>
      <c r="B2644" s="1" t="s">
        <v>12578</v>
      </c>
      <c r="C2644" s="1">
        <v>224697</v>
      </c>
      <c r="D2644" s="1" t="s">
        <v>12579</v>
      </c>
      <c r="E2644" s="1" t="s">
        <v>12580</v>
      </c>
      <c r="F2644" s="1" t="s">
        <v>24</v>
      </c>
      <c r="G2644" s="9">
        <v>-0.92989214772245399</v>
      </c>
      <c r="H2644" s="9">
        <v>6.2648313106266202E-5</v>
      </c>
      <c r="I2644" s="9">
        <v>8.4252847154318996E-4</v>
      </c>
    </row>
    <row r="2645" spans="1:9" x14ac:dyDescent="0.25">
      <c r="A2645" s="1" t="s">
        <v>12585</v>
      </c>
      <c r="B2645" s="1" t="s">
        <v>12586</v>
      </c>
      <c r="C2645" s="1">
        <v>224794</v>
      </c>
      <c r="D2645" s="1" t="s">
        <v>12587</v>
      </c>
      <c r="E2645" s="1" t="s">
        <v>12588</v>
      </c>
      <c r="F2645" s="1" t="s">
        <v>24</v>
      </c>
      <c r="G2645" s="9">
        <v>1.97565831419301</v>
      </c>
      <c r="H2645" s="9">
        <v>4.20194392028852E-5</v>
      </c>
      <c r="I2645" s="9">
        <v>6.4662102663438903E-4</v>
      </c>
    </row>
    <row r="2646" spans="1:9" x14ac:dyDescent="0.25">
      <c r="A2646" s="1" t="s">
        <v>12589</v>
      </c>
      <c r="B2646" s="1" t="s">
        <v>12590</v>
      </c>
      <c r="C2646" s="1">
        <v>224860</v>
      </c>
      <c r="D2646" s="1" t="s">
        <v>12591</v>
      </c>
      <c r="E2646" s="1" t="s">
        <v>12592</v>
      </c>
      <c r="F2646" s="1" t="s">
        <v>24</v>
      </c>
      <c r="G2646" s="9">
        <v>0.58267784571001402</v>
      </c>
      <c r="H2646" s="9">
        <v>2.3986140855493401E-4</v>
      </c>
      <c r="I2646" s="9">
        <v>2.06536699062273E-3</v>
      </c>
    </row>
    <row r="2647" spans="1:9" x14ac:dyDescent="0.25">
      <c r="A2647" s="1" t="s">
        <v>12593</v>
      </c>
      <c r="B2647" s="1" t="s">
        <v>12594</v>
      </c>
      <c r="C2647" s="1">
        <v>224902</v>
      </c>
      <c r="D2647" s="1" t="s">
        <v>12595</v>
      </c>
      <c r="E2647" s="1" t="s">
        <v>12596</v>
      </c>
      <c r="F2647" s="1" t="s">
        <v>24</v>
      </c>
      <c r="G2647" s="9">
        <v>-0.71930944898242799</v>
      </c>
      <c r="H2647" s="9">
        <v>7.6598444034951604E-5</v>
      </c>
      <c r="I2647" s="9">
        <v>9.6308163179331001E-4</v>
      </c>
    </row>
    <row r="2648" spans="1:9" x14ac:dyDescent="0.25">
      <c r="A2648" s="1" t="s">
        <v>12597</v>
      </c>
      <c r="B2648" s="1" t="s">
        <v>12598</v>
      </c>
      <c r="C2648" s="1">
        <v>224904</v>
      </c>
      <c r="D2648" s="1" t="s">
        <v>12599</v>
      </c>
      <c r="E2648" s="1" t="s">
        <v>12600</v>
      </c>
      <c r="F2648" s="1" t="s">
        <v>24</v>
      </c>
      <c r="G2648" s="9">
        <v>-0.70061003618370998</v>
      </c>
      <c r="H2648" s="9">
        <v>2.6937986877200999E-4</v>
      </c>
      <c r="I2648" s="9">
        <v>2.2330569344164702E-3</v>
      </c>
    </row>
    <row r="2649" spans="1:9" x14ac:dyDescent="0.25">
      <c r="A2649" s="1" t="s">
        <v>12601</v>
      </c>
      <c r="B2649" s="1" t="s">
        <v>12602</v>
      </c>
      <c r="C2649" s="1">
        <v>224938</v>
      </c>
      <c r="D2649" s="1" t="s">
        <v>12603</v>
      </c>
      <c r="E2649" s="1" t="s">
        <v>12604</v>
      </c>
      <c r="F2649" s="1" t="s">
        <v>24</v>
      </c>
      <c r="G2649" s="9">
        <v>0.85662106175624297</v>
      </c>
      <c r="H2649" s="9">
        <v>2.8099010129150699E-5</v>
      </c>
      <c r="I2649" s="9">
        <v>4.9956981613969603E-4</v>
      </c>
    </row>
    <row r="2650" spans="1:9" x14ac:dyDescent="0.25">
      <c r="A2650" s="1" t="s">
        <v>12605</v>
      </c>
      <c r="B2650" s="1" t="s">
        <v>12606</v>
      </c>
      <c r="C2650" s="1">
        <v>225049</v>
      </c>
      <c r="D2650" s="1" t="s">
        <v>12607</v>
      </c>
      <c r="E2650" s="1" t="s">
        <v>12608</v>
      </c>
      <c r="F2650" s="1" t="s">
        <v>24</v>
      </c>
      <c r="G2650" s="9">
        <v>0.90904588602999903</v>
      </c>
      <c r="H2650" s="9">
        <v>6.3810157330622897E-6</v>
      </c>
      <c r="I2650" s="9">
        <v>2.0255203989908899E-4</v>
      </c>
    </row>
    <row r="2651" spans="1:9" x14ac:dyDescent="0.25">
      <c r="A2651" s="1" t="s">
        <v>12609</v>
      </c>
      <c r="B2651" s="1" t="s">
        <v>12610</v>
      </c>
      <c r="C2651" s="1">
        <v>225055</v>
      </c>
      <c r="D2651" s="1" t="s">
        <v>12611</v>
      </c>
      <c r="E2651" s="1" t="s">
        <v>12612</v>
      </c>
      <c r="F2651" s="1" t="s">
        <v>24</v>
      </c>
      <c r="G2651" s="9">
        <v>0.699210693858624</v>
      </c>
      <c r="H2651" s="9">
        <v>1.89839773522519E-3</v>
      </c>
      <c r="I2651" s="9">
        <v>9.1371316409043103E-3</v>
      </c>
    </row>
    <row r="2652" spans="1:9" x14ac:dyDescent="0.25">
      <c r="A2652" s="1" t="s">
        <v>12613</v>
      </c>
      <c r="B2652" s="1" t="s">
        <v>12614</v>
      </c>
      <c r="C2652" s="1">
        <v>225131</v>
      </c>
      <c r="D2652" s="1" t="s">
        <v>12615</v>
      </c>
      <c r="E2652" s="1" t="s">
        <v>12616</v>
      </c>
      <c r="F2652" s="1" t="s">
        <v>24</v>
      </c>
      <c r="G2652" s="9">
        <v>0.72608158102017695</v>
      </c>
      <c r="H2652" s="9">
        <v>8.5785768466655794E-6</v>
      </c>
      <c r="I2652" s="9">
        <v>2.3936061126790599E-4</v>
      </c>
    </row>
    <row r="2653" spans="1:9" x14ac:dyDescent="0.25">
      <c r="A2653" s="1" t="s">
        <v>12617</v>
      </c>
      <c r="B2653" s="1" t="s">
        <v>12618</v>
      </c>
      <c r="C2653" s="1">
        <v>225266</v>
      </c>
      <c r="D2653" s="1" t="s">
        <v>12619</v>
      </c>
      <c r="E2653" s="1" t="s">
        <v>12620</v>
      </c>
      <c r="F2653" s="1" t="s">
        <v>24</v>
      </c>
      <c r="G2653" s="9">
        <v>1.46079803260206</v>
      </c>
      <c r="H2653" s="9">
        <v>3.8778081464215297E-5</v>
      </c>
      <c r="I2653" s="9">
        <v>6.1237545526108704E-4</v>
      </c>
    </row>
    <row r="2654" spans="1:9" x14ac:dyDescent="0.25">
      <c r="A2654" s="1" t="s">
        <v>12629</v>
      </c>
      <c r="B2654" s="1" t="s">
        <v>12630</v>
      </c>
      <c r="C2654" s="1">
        <v>225358</v>
      </c>
      <c r="D2654" s="1" t="s">
        <v>12631</v>
      </c>
      <c r="E2654" s="1" t="s">
        <v>12632</v>
      </c>
      <c r="F2654" s="1" t="s">
        <v>24</v>
      </c>
      <c r="G2654" s="9">
        <v>1.2495125030613901</v>
      </c>
      <c r="H2654" s="9">
        <v>3.4519162779069E-6</v>
      </c>
      <c r="I2654" s="9">
        <v>1.4097329423634001E-4</v>
      </c>
    </row>
    <row r="2655" spans="1:9" x14ac:dyDescent="0.25">
      <c r="A2655" s="1" t="s">
        <v>12633</v>
      </c>
      <c r="B2655" s="1" t="s">
        <v>12634</v>
      </c>
      <c r="C2655" s="1">
        <v>225392</v>
      </c>
      <c r="D2655" s="1" t="s">
        <v>12635</v>
      </c>
      <c r="E2655" s="1" t="s">
        <v>12636</v>
      </c>
      <c r="F2655" s="1" t="s">
        <v>24</v>
      </c>
      <c r="G2655" s="9">
        <v>-2.6381256948408498</v>
      </c>
      <c r="H2655" s="9">
        <v>1.41353182954225E-4</v>
      </c>
      <c r="I2655" s="9">
        <v>1.4430735327882001E-3</v>
      </c>
    </row>
    <row r="2656" spans="1:9" x14ac:dyDescent="0.25">
      <c r="A2656" s="1" t="s">
        <v>12637</v>
      </c>
      <c r="B2656" s="1" t="s">
        <v>12638</v>
      </c>
      <c r="C2656" s="1">
        <v>225432</v>
      </c>
      <c r="D2656" s="1" t="s">
        <v>12639</v>
      </c>
      <c r="E2656" s="1" t="s">
        <v>12640</v>
      </c>
      <c r="F2656" s="1" t="s">
        <v>24</v>
      </c>
      <c r="G2656" s="9">
        <v>0.62696493328117398</v>
      </c>
      <c r="H2656" s="9">
        <v>1.43048817378213E-4</v>
      </c>
      <c r="I2656" s="9">
        <v>1.4565899385115301E-3</v>
      </c>
    </row>
    <row r="2657" spans="1:9" x14ac:dyDescent="0.25">
      <c r="A2657" s="1" t="s">
        <v>12641</v>
      </c>
      <c r="B2657" s="1" t="s">
        <v>12642</v>
      </c>
      <c r="C2657" s="1">
        <v>225467</v>
      </c>
      <c r="D2657" s="1" t="s">
        <v>12643</v>
      </c>
      <c r="E2657" s="1" t="s">
        <v>12644</v>
      </c>
      <c r="F2657" s="1" t="s">
        <v>24</v>
      </c>
      <c r="G2657" s="9">
        <v>0.849881171779167</v>
      </c>
      <c r="H2657" s="9">
        <v>1.09600486412009E-4</v>
      </c>
      <c r="I2657" s="9">
        <v>1.2180334708906601E-3</v>
      </c>
    </row>
    <row r="2658" spans="1:9" x14ac:dyDescent="0.25">
      <c r="A2658" s="1" t="s">
        <v>12645</v>
      </c>
      <c r="B2658" s="1" t="s">
        <v>12646</v>
      </c>
      <c r="C2658" s="1">
        <v>225523</v>
      </c>
      <c r="D2658" s="1" t="s">
        <v>12647</v>
      </c>
      <c r="E2658" s="1" t="s">
        <v>12648</v>
      </c>
      <c r="F2658" s="1" t="s">
        <v>24</v>
      </c>
      <c r="G2658" s="9">
        <v>0.83043357568190601</v>
      </c>
      <c r="H2658" s="9">
        <v>3.5216516665141202E-5</v>
      </c>
      <c r="I2658" s="9">
        <v>5.8068369908105099E-4</v>
      </c>
    </row>
    <row r="2659" spans="1:9" x14ac:dyDescent="0.25">
      <c r="A2659" s="1" t="s">
        <v>12649</v>
      </c>
      <c r="B2659" s="1" t="s">
        <v>12650</v>
      </c>
      <c r="C2659" s="1">
        <v>225651</v>
      </c>
      <c r="D2659" s="1" t="s">
        <v>12651</v>
      </c>
      <c r="E2659" s="1" t="s">
        <v>12652</v>
      </c>
      <c r="F2659" s="1" t="s">
        <v>24</v>
      </c>
      <c r="G2659" s="9">
        <v>0.87390719727976196</v>
      </c>
      <c r="H2659" s="9">
        <v>1.2320489586485101E-3</v>
      </c>
      <c r="I2659" s="9">
        <v>6.6642841395541004E-3</v>
      </c>
    </row>
    <row r="2660" spans="1:9" x14ac:dyDescent="0.25">
      <c r="A2660" s="1" t="s">
        <v>12653</v>
      </c>
      <c r="B2660" s="1" t="s">
        <v>12654</v>
      </c>
      <c r="C2660" s="1">
        <v>225825</v>
      </c>
      <c r="D2660" s="1" t="s">
        <v>12655</v>
      </c>
      <c r="E2660" s="1" t="s">
        <v>12656</v>
      </c>
      <c r="F2660" s="1" t="s">
        <v>24</v>
      </c>
      <c r="G2660" s="9">
        <v>4.6757141154503401</v>
      </c>
      <c r="H2660" s="9">
        <v>5.4337372907922103E-4</v>
      </c>
      <c r="I2660" s="9">
        <v>3.7371243182856401E-3</v>
      </c>
    </row>
    <row r="2661" spans="1:9" x14ac:dyDescent="0.25">
      <c r="A2661" s="1" t="s">
        <v>12665</v>
      </c>
      <c r="B2661" s="1" t="s">
        <v>12666</v>
      </c>
      <c r="C2661" s="1">
        <v>225876</v>
      </c>
      <c r="D2661" s="1" t="s">
        <v>12667</v>
      </c>
      <c r="E2661" s="1" t="s">
        <v>12668</v>
      </c>
      <c r="F2661" s="1" t="s">
        <v>24</v>
      </c>
      <c r="G2661" s="9">
        <v>0.71475852993302402</v>
      </c>
      <c r="H2661" s="9">
        <v>4.8258857930924797E-4</v>
      </c>
      <c r="I2661" s="9">
        <v>3.4149239675759502E-3</v>
      </c>
    </row>
    <row r="2662" spans="1:9" x14ac:dyDescent="0.25">
      <c r="A2662" s="1" t="s">
        <v>12669</v>
      </c>
      <c r="B2662" s="1" t="s">
        <v>12670</v>
      </c>
      <c r="C2662" s="1">
        <v>225896</v>
      </c>
      <c r="D2662" s="1" t="s">
        <v>12671</v>
      </c>
      <c r="E2662" s="1" t="s">
        <v>12672</v>
      </c>
      <c r="F2662" s="1" t="s">
        <v>24</v>
      </c>
      <c r="G2662" s="9">
        <v>-0.45764781867821702</v>
      </c>
      <c r="H2662" s="9">
        <v>1.00968597633321E-3</v>
      </c>
      <c r="I2662" s="9">
        <v>5.7657996339698101E-3</v>
      </c>
    </row>
    <row r="2663" spans="1:9" x14ac:dyDescent="0.25">
      <c r="A2663" s="1" t="s">
        <v>12673</v>
      </c>
      <c r="B2663" s="1" t="s">
        <v>12674</v>
      </c>
      <c r="C2663" s="1">
        <v>225898</v>
      </c>
      <c r="D2663" s="1" t="s">
        <v>12675</v>
      </c>
      <c r="E2663" s="1" t="s">
        <v>12676</v>
      </c>
      <c r="F2663" s="1" t="s">
        <v>24</v>
      </c>
      <c r="G2663" s="9">
        <v>-0.38337063110024999</v>
      </c>
      <c r="H2663" s="9">
        <v>1.4611934165285701E-3</v>
      </c>
      <c r="I2663" s="9">
        <v>7.5159366978931304E-3</v>
      </c>
    </row>
    <row r="2664" spans="1:9" x14ac:dyDescent="0.25">
      <c r="A2664" s="1" t="s">
        <v>12677</v>
      </c>
      <c r="B2664" s="1" t="s">
        <v>12678</v>
      </c>
      <c r="C2664" s="1">
        <v>225912</v>
      </c>
      <c r="D2664" s="1" t="s">
        <v>12679</v>
      </c>
      <c r="E2664" s="1" t="s">
        <v>12680</v>
      </c>
      <c r="F2664" s="1" t="s">
        <v>24</v>
      </c>
      <c r="G2664" s="9">
        <v>0.64112682154505896</v>
      </c>
      <c r="H2664" s="9">
        <v>2.0242482075652301E-4</v>
      </c>
      <c r="I2664" s="9">
        <v>1.8401296314684301E-3</v>
      </c>
    </row>
    <row r="2665" spans="1:9" x14ac:dyDescent="0.25">
      <c r="A2665" s="1" t="s">
        <v>12681</v>
      </c>
      <c r="B2665" s="1" t="s">
        <v>12682</v>
      </c>
      <c r="C2665" s="1">
        <v>226016</v>
      </c>
      <c r="D2665" s="1" t="s">
        <v>12683</v>
      </c>
      <c r="E2665" s="1" t="s">
        <v>12684</v>
      </c>
      <c r="F2665" s="1" t="s">
        <v>24</v>
      </c>
      <c r="G2665" s="9">
        <v>0.71958243586680803</v>
      </c>
      <c r="H2665" s="9">
        <v>2.6854715954973801E-4</v>
      </c>
      <c r="I2665" s="9">
        <v>2.2330569344164702E-3</v>
      </c>
    </row>
    <row r="2666" spans="1:9" x14ac:dyDescent="0.25">
      <c r="A2666" s="1" t="s">
        <v>12685</v>
      </c>
      <c r="B2666" s="1" t="s">
        <v>12686</v>
      </c>
      <c r="C2666" s="1">
        <v>226089</v>
      </c>
      <c r="D2666" s="1" t="s">
        <v>12687</v>
      </c>
      <c r="E2666" s="1" t="s">
        <v>12688</v>
      </c>
      <c r="F2666" s="1" t="s">
        <v>24</v>
      </c>
      <c r="G2666" s="9">
        <v>0.63668845509952599</v>
      </c>
      <c r="H2666" s="9">
        <v>7.1616654133135102E-4</v>
      </c>
      <c r="I2666" s="9">
        <v>4.5472628883281904E-3</v>
      </c>
    </row>
    <row r="2667" spans="1:9" x14ac:dyDescent="0.25">
      <c r="A2667" s="1" t="s">
        <v>12689</v>
      </c>
      <c r="B2667" s="1" t="s">
        <v>12690</v>
      </c>
      <c r="C2667" s="1">
        <v>226090</v>
      </c>
      <c r="D2667" s="1" t="s">
        <v>12691</v>
      </c>
      <c r="E2667" s="1" t="s">
        <v>12692</v>
      </c>
      <c r="F2667" s="1" t="s">
        <v>24</v>
      </c>
      <c r="G2667" s="9">
        <v>0.68789517690493696</v>
      </c>
      <c r="H2667" s="9">
        <v>6.9567255472226003E-4</v>
      </c>
      <c r="I2667" s="9">
        <v>4.44717447325593E-3</v>
      </c>
    </row>
    <row r="2668" spans="1:9" x14ac:dyDescent="0.25">
      <c r="A2668" s="1" t="s">
        <v>12693</v>
      </c>
      <c r="B2668" s="1" t="s">
        <v>12694</v>
      </c>
      <c r="C2668" s="1">
        <v>226151</v>
      </c>
      <c r="D2668" s="1" t="s">
        <v>12695</v>
      </c>
      <c r="E2668" s="1" t="s">
        <v>12696</v>
      </c>
      <c r="F2668" s="1" t="s">
        <v>24</v>
      </c>
      <c r="G2668" s="9">
        <v>0.96548417512063001</v>
      </c>
      <c r="H2668" s="9">
        <v>9.0094192396978701E-6</v>
      </c>
      <c r="I2668" s="9">
        <v>2.4828946062865101E-4</v>
      </c>
    </row>
    <row r="2669" spans="1:9" x14ac:dyDescent="0.25">
      <c r="A2669" s="1" t="s">
        <v>12705</v>
      </c>
      <c r="B2669" s="1" t="s">
        <v>12706</v>
      </c>
      <c r="C2669" s="1">
        <v>226251</v>
      </c>
      <c r="D2669" s="1" t="s">
        <v>12707</v>
      </c>
      <c r="E2669" s="1" t="s">
        <v>12708</v>
      </c>
      <c r="F2669" s="1" t="s">
        <v>24</v>
      </c>
      <c r="G2669" s="9">
        <v>0.92931361270734003</v>
      </c>
      <c r="H2669" s="9">
        <v>2.03944969869032E-6</v>
      </c>
      <c r="I2669" s="9">
        <v>1.05546570050043E-4</v>
      </c>
    </row>
    <row r="2670" spans="1:9" x14ac:dyDescent="0.25">
      <c r="A2670" s="1" t="s">
        <v>12713</v>
      </c>
      <c r="B2670" s="1" t="s">
        <v>12714</v>
      </c>
      <c r="C2670" s="1">
        <v>226432</v>
      </c>
      <c r="D2670" s="1" t="s">
        <v>12715</v>
      </c>
      <c r="E2670" s="1" t="s">
        <v>12716</v>
      </c>
      <c r="F2670" s="1" t="s">
        <v>24</v>
      </c>
      <c r="G2670" s="9">
        <v>0.41975368683735897</v>
      </c>
      <c r="H2670" s="9">
        <v>6.6570319478358305E-4</v>
      </c>
      <c r="I2670" s="9">
        <v>4.3064735137794399E-3</v>
      </c>
    </row>
    <row r="2671" spans="1:9" x14ac:dyDescent="0.25">
      <c r="A2671" s="1" t="s">
        <v>12717</v>
      </c>
      <c r="B2671" s="1" t="s">
        <v>12718</v>
      </c>
      <c r="C2671" s="1">
        <v>226442</v>
      </c>
      <c r="D2671" s="1" t="s">
        <v>12719</v>
      </c>
      <c r="E2671" s="1" t="s">
        <v>12720</v>
      </c>
      <c r="F2671" s="1" t="s">
        <v>24</v>
      </c>
      <c r="G2671" s="9">
        <v>1.0505454714895299</v>
      </c>
      <c r="H2671" s="9">
        <v>1.41073401392531E-5</v>
      </c>
      <c r="I2671" s="9">
        <v>3.25319412828866E-4</v>
      </c>
    </row>
    <row r="2672" spans="1:9" x14ac:dyDescent="0.25">
      <c r="A2672" s="1" t="s">
        <v>12721</v>
      </c>
      <c r="B2672" s="1" t="s">
        <v>12722</v>
      </c>
      <c r="C2672" s="1">
        <v>226470</v>
      </c>
      <c r="D2672" s="1" t="s">
        <v>12723</v>
      </c>
      <c r="E2672" s="1" t="s">
        <v>12724</v>
      </c>
      <c r="F2672" s="1" t="s">
        <v>24</v>
      </c>
      <c r="G2672" s="9">
        <v>1.1154067825067699</v>
      </c>
      <c r="H2672" s="9">
        <v>9.9102368737889602E-5</v>
      </c>
      <c r="I2672" s="9">
        <v>1.14249526743911E-3</v>
      </c>
    </row>
    <row r="2673" spans="1:9" x14ac:dyDescent="0.25">
      <c r="A2673" s="1" t="s">
        <v>12725</v>
      </c>
      <c r="B2673" s="1" t="s">
        <v>12726</v>
      </c>
      <c r="C2673" s="1">
        <v>226517</v>
      </c>
      <c r="D2673" s="1" t="s">
        <v>12727</v>
      </c>
      <c r="E2673" s="1" t="s">
        <v>12728</v>
      </c>
      <c r="F2673" s="1" t="s">
        <v>24</v>
      </c>
      <c r="G2673" s="9">
        <v>0.38787301231886601</v>
      </c>
      <c r="H2673" s="9">
        <v>7.2935385844544902E-4</v>
      </c>
      <c r="I2673" s="9">
        <v>4.6005622905402601E-3</v>
      </c>
    </row>
    <row r="2674" spans="1:9" x14ac:dyDescent="0.25">
      <c r="A2674" s="1" t="s">
        <v>12729</v>
      </c>
      <c r="B2674" s="1" t="s">
        <v>12730</v>
      </c>
      <c r="C2674" s="1">
        <v>226519</v>
      </c>
      <c r="D2674" s="1" t="s">
        <v>12731</v>
      </c>
      <c r="E2674" s="1" t="s">
        <v>12732</v>
      </c>
      <c r="F2674" s="1" t="s">
        <v>24</v>
      </c>
      <c r="G2674" s="9">
        <v>0.90486927448878696</v>
      </c>
      <c r="H2674" s="9">
        <v>3.4238024980541501E-6</v>
      </c>
      <c r="I2674" s="9">
        <v>1.4097329423634001E-4</v>
      </c>
    </row>
    <row r="2675" spans="1:9" x14ac:dyDescent="0.25">
      <c r="A2675" s="1" t="s">
        <v>12733</v>
      </c>
      <c r="B2675" s="1" t="s">
        <v>12734</v>
      </c>
      <c r="C2675" s="1">
        <v>226551</v>
      </c>
      <c r="D2675" s="1" t="s">
        <v>12735</v>
      </c>
      <c r="E2675" s="1" t="s">
        <v>12736</v>
      </c>
      <c r="F2675" s="1" t="s">
        <v>24</v>
      </c>
      <c r="G2675" s="9">
        <v>1.17008879376691</v>
      </c>
      <c r="H2675" s="9">
        <v>1.09259454750472E-5</v>
      </c>
      <c r="I2675" s="9">
        <v>2.7972462815981103E-4</v>
      </c>
    </row>
    <row r="2676" spans="1:9" x14ac:dyDescent="0.25">
      <c r="A2676" s="1" t="s">
        <v>12737</v>
      </c>
      <c r="B2676" s="1" t="s">
        <v>12738</v>
      </c>
      <c r="C2676" s="1">
        <v>226562</v>
      </c>
      <c r="D2676" s="1" t="s">
        <v>12739</v>
      </c>
      <c r="E2676" s="1" t="s">
        <v>12740</v>
      </c>
      <c r="F2676" s="1" t="s">
        <v>24</v>
      </c>
      <c r="G2676" s="9">
        <v>0.90062292018238399</v>
      </c>
      <c r="H2676" s="9">
        <v>7.9623892228957901E-7</v>
      </c>
      <c r="I2676" s="9">
        <v>6.4666095422782395E-5</v>
      </c>
    </row>
    <row r="2677" spans="1:9" x14ac:dyDescent="0.25">
      <c r="A2677" s="1" t="s">
        <v>12741</v>
      </c>
      <c r="B2677" s="1" t="s">
        <v>12742</v>
      </c>
      <c r="C2677" s="1">
        <v>226594</v>
      </c>
      <c r="D2677" s="1" t="s">
        <v>12743</v>
      </c>
      <c r="E2677" s="1" t="s">
        <v>12744</v>
      </c>
      <c r="F2677" s="1" t="s">
        <v>24</v>
      </c>
      <c r="G2677" s="9">
        <v>-0.44578909003519601</v>
      </c>
      <c r="H2677" s="9">
        <v>7.8303594638624201E-4</v>
      </c>
      <c r="I2677" s="9">
        <v>4.8218593986659496E-3</v>
      </c>
    </row>
    <row r="2678" spans="1:9" x14ac:dyDescent="0.25">
      <c r="A2678" s="1" t="s">
        <v>12745</v>
      </c>
      <c r="B2678" s="1" t="s">
        <v>12746</v>
      </c>
      <c r="C2678" s="1">
        <v>226646</v>
      </c>
      <c r="D2678" s="1" t="s">
        <v>12747</v>
      </c>
      <c r="E2678" s="1" t="s">
        <v>12748</v>
      </c>
      <c r="F2678" s="1" t="s">
        <v>24</v>
      </c>
      <c r="G2678" s="9">
        <v>-0.51158946211830802</v>
      </c>
      <c r="H2678" s="9">
        <v>9.6389740516734495E-5</v>
      </c>
      <c r="I2678" s="9">
        <v>1.1180829277253901E-3</v>
      </c>
    </row>
    <row r="2679" spans="1:9" x14ac:dyDescent="0.25">
      <c r="A2679" s="1" t="s">
        <v>12749</v>
      </c>
      <c r="B2679" s="1" t="s">
        <v>12750</v>
      </c>
      <c r="C2679" s="1">
        <v>226652</v>
      </c>
      <c r="D2679" s="1" t="s">
        <v>12751</v>
      </c>
      <c r="E2679" s="1" t="s">
        <v>12752</v>
      </c>
      <c r="F2679" s="1" t="s">
        <v>24</v>
      </c>
      <c r="G2679" s="9">
        <v>0.54180788087882303</v>
      </c>
      <c r="H2679" s="9">
        <v>1.2345057067965999E-4</v>
      </c>
      <c r="I2679" s="9">
        <v>1.31689006722976E-3</v>
      </c>
    </row>
    <row r="2680" spans="1:9" x14ac:dyDescent="0.25">
      <c r="A2680" s="1" t="s">
        <v>12753</v>
      </c>
      <c r="B2680" s="1" t="s">
        <v>12754</v>
      </c>
      <c r="C2680" s="1">
        <v>226747</v>
      </c>
      <c r="D2680" s="1" t="s">
        <v>12755</v>
      </c>
      <c r="E2680" s="1" t="s">
        <v>12756</v>
      </c>
      <c r="F2680" s="1" t="s">
        <v>24</v>
      </c>
      <c r="G2680" s="9">
        <v>0.42338660861434502</v>
      </c>
      <c r="H2680" s="9">
        <v>1.1657289123092999E-3</v>
      </c>
      <c r="I2680" s="9">
        <v>6.3893027172045296E-3</v>
      </c>
    </row>
    <row r="2681" spans="1:9" x14ac:dyDescent="0.25">
      <c r="A2681" s="1" t="s">
        <v>12757</v>
      </c>
      <c r="B2681" s="1" t="s">
        <v>12758</v>
      </c>
      <c r="C2681" s="1">
        <v>226830</v>
      </c>
      <c r="D2681" s="1" t="s">
        <v>12759</v>
      </c>
      <c r="E2681" s="1" t="s">
        <v>12760</v>
      </c>
      <c r="F2681" s="1" t="s">
        <v>24</v>
      </c>
      <c r="G2681" s="9">
        <v>-1.6188107665282201</v>
      </c>
      <c r="H2681" s="9">
        <v>7.3037367448336202E-5</v>
      </c>
      <c r="I2681" s="9">
        <v>9.34937925679478E-4</v>
      </c>
    </row>
    <row r="2682" spans="1:9" x14ac:dyDescent="0.25">
      <c r="A2682" s="1" t="s">
        <v>12761</v>
      </c>
      <c r="B2682" s="1" t="s">
        <v>12762</v>
      </c>
      <c r="C2682" s="1">
        <v>226856</v>
      </c>
      <c r="D2682" s="1" t="s">
        <v>12763</v>
      </c>
      <c r="E2682" s="1" t="s">
        <v>12764</v>
      </c>
      <c r="F2682" s="1" t="s">
        <v>24</v>
      </c>
      <c r="G2682" s="9">
        <v>0.63430431310222601</v>
      </c>
      <c r="H2682" s="9">
        <v>1.6294333878976499E-4</v>
      </c>
      <c r="I2682" s="9">
        <v>1.58490003951198E-3</v>
      </c>
    </row>
    <row r="2683" spans="1:9" x14ac:dyDescent="0.25">
      <c r="A2683" s="1" t="s">
        <v>12769</v>
      </c>
      <c r="B2683" s="1" t="s">
        <v>12770</v>
      </c>
      <c r="C2683" s="1">
        <v>226970</v>
      </c>
      <c r="D2683" s="1" t="s">
        <v>12771</v>
      </c>
      <c r="E2683" s="1" t="s">
        <v>12772</v>
      </c>
      <c r="F2683" s="1" t="s">
        <v>24</v>
      </c>
      <c r="G2683" s="9">
        <v>-1.4194250107242601</v>
      </c>
      <c r="H2683" s="9">
        <v>7.7358255982697697E-4</v>
      </c>
      <c r="I2683" s="9">
        <v>4.7825259514919201E-3</v>
      </c>
    </row>
    <row r="2684" spans="1:9" x14ac:dyDescent="0.25">
      <c r="A2684" s="1" t="s">
        <v>12773</v>
      </c>
      <c r="B2684" s="1" t="s">
        <v>12774</v>
      </c>
      <c r="C2684" s="1">
        <v>227195</v>
      </c>
      <c r="D2684" s="1" t="s">
        <v>12775</v>
      </c>
      <c r="E2684" s="1" t="s">
        <v>12776</v>
      </c>
      <c r="F2684" s="1" t="s">
        <v>24</v>
      </c>
      <c r="G2684" s="9">
        <v>1.0423491201103401</v>
      </c>
      <c r="H2684" s="9">
        <v>1.1388102826151101E-6</v>
      </c>
      <c r="I2684" s="9">
        <v>7.8668211637390203E-5</v>
      </c>
    </row>
    <row r="2685" spans="1:9" x14ac:dyDescent="0.25">
      <c r="A2685" s="1" t="s">
        <v>12777</v>
      </c>
      <c r="B2685" s="1" t="s">
        <v>12778</v>
      </c>
      <c r="C2685" s="1">
        <v>227210</v>
      </c>
      <c r="D2685" s="1" t="s">
        <v>12779</v>
      </c>
      <c r="E2685" s="1" t="s">
        <v>12780</v>
      </c>
      <c r="F2685" s="1" t="s">
        <v>24</v>
      </c>
      <c r="G2685" s="9">
        <v>0.88989952278080997</v>
      </c>
      <c r="H2685" s="9">
        <v>1.6413069831294001E-3</v>
      </c>
      <c r="I2685" s="9">
        <v>8.1861751916196407E-3</v>
      </c>
    </row>
    <row r="2686" spans="1:9" x14ac:dyDescent="0.25">
      <c r="A2686" s="1" t="s">
        <v>12781</v>
      </c>
      <c r="B2686" s="1" t="s">
        <v>12782</v>
      </c>
      <c r="C2686" s="1">
        <v>227333</v>
      </c>
      <c r="D2686" s="1" t="s">
        <v>12783</v>
      </c>
      <c r="E2686" s="1" t="s">
        <v>12784</v>
      </c>
      <c r="F2686" s="1" t="s">
        <v>24</v>
      </c>
      <c r="G2686" s="9">
        <v>0.460210296504179</v>
      </c>
      <c r="H2686" s="9">
        <v>2.4403359554912699E-4</v>
      </c>
      <c r="I2686" s="9">
        <v>2.0876654728891799E-3</v>
      </c>
    </row>
    <row r="2687" spans="1:9" x14ac:dyDescent="0.25">
      <c r="A2687" s="1" t="s">
        <v>12785</v>
      </c>
      <c r="B2687" s="1" t="s">
        <v>12786</v>
      </c>
      <c r="C2687" s="1">
        <v>227399</v>
      </c>
      <c r="D2687" s="1" t="s">
        <v>12787</v>
      </c>
      <c r="E2687" s="1" t="s">
        <v>12788</v>
      </c>
      <c r="F2687" s="1" t="s">
        <v>24</v>
      </c>
      <c r="G2687" s="9">
        <v>0.96052667510138501</v>
      </c>
      <c r="H2687" s="9">
        <v>4.1842081315032397E-6</v>
      </c>
      <c r="I2687" s="9">
        <v>1.58725102710298E-4</v>
      </c>
    </row>
    <row r="2688" spans="1:9" x14ac:dyDescent="0.25">
      <c r="A2688" s="1" t="s">
        <v>12789</v>
      </c>
      <c r="B2688" s="1" t="s">
        <v>12790</v>
      </c>
      <c r="C2688" s="1">
        <v>227446</v>
      </c>
      <c r="D2688" s="1" t="s">
        <v>12791</v>
      </c>
      <c r="E2688" s="1" t="s">
        <v>12792</v>
      </c>
      <c r="F2688" s="1" t="s">
        <v>24</v>
      </c>
      <c r="G2688" s="9">
        <v>1.01433477737049</v>
      </c>
      <c r="H2688" s="9">
        <v>1.5682487481982501E-3</v>
      </c>
      <c r="I2688" s="9">
        <v>7.9302510869063998E-3</v>
      </c>
    </row>
    <row r="2689" spans="1:9" x14ac:dyDescent="0.25">
      <c r="A2689" s="1" t="s">
        <v>12793</v>
      </c>
      <c r="B2689" s="1" t="s">
        <v>12794</v>
      </c>
      <c r="C2689" s="1">
        <v>227449</v>
      </c>
      <c r="D2689" s="1" t="s">
        <v>12795</v>
      </c>
      <c r="E2689" s="1" t="s">
        <v>12796</v>
      </c>
      <c r="F2689" s="1" t="s">
        <v>24</v>
      </c>
      <c r="G2689" s="9">
        <v>1.0907618079816499</v>
      </c>
      <c r="H2689" s="9">
        <v>9.2111726723280999E-5</v>
      </c>
      <c r="I2689" s="9">
        <v>1.08683520447537E-3</v>
      </c>
    </row>
    <row r="2690" spans="1:9" x14ac:dyDescent="0.25">
      <c r="A2690" s="1" t="s">
        <v>12797</v>
      </c>
      <c r="B2690" s="1" t="s">
        <v>12798</v>
      </c>
      <c r="C2690" s="1">
        <v>227541</v>
      </c>
      <c r="D2690" s="1" t="s">
        <v>12799</v>
      </c>
      <c r="E2690" s="1" t="s">
        <v>12800</v>
      </c>
      <c r="F2690" s="1" t="s">
        <v>24</v>
      </c>
      <c r="G2690" s="9">
        <v>1.0678757147051501</v>
      </c>
      <c r="H2690" s="9">
        <v>4.16815688066951E-5</v>
      </c>
      <c r="I2690" s="9">
        <v>6.4331563037183697E-4</v>
      </c>
    </row>
    <row r="2691" spans="1:9" x14ac:dyDescent="0.25">
      <c r="A2691" s="1" t="s">
        <v>12801</v>
      </c>
      <c r="B2691" s="1" t="s">
        <v>12802</v>
      </c>
      <c r="C2691" s="1">
        <v>227648</v>
      </c>
      <c r="D2691" s="1" t="s">
        <v>12803</v>
      </c>
      <c r="E2691" s="1" t="s">
        <v>12804</v>
      </c>
      <c r="F2691" s="1" t="s">
        <v>24</v>
      </c>
      <c r="G2691" s="9">
        <v>0.67160108898145598</v>
      </c>
      <c r="H2691" s="9">
        <v>1.16501034140165E-5</v>
      </c>
      <c r="I2691" s="9">
        <v>2.89976621643163E-4</v>
      </c>
    </row>
    <row r="2692" spans="1:9" x14ac:dyDescent="0.25">
      <c r="A2692" s="1" t="s">
        <v>12805</v>
      </c>
      <c r="B2692" s="1" t="s">
        <v>12806</v>
      </c>
      <c r="C2692" s="1">
        <v>227659</v>
      </c>
      <c r="D2692" s="1" t="s">
        <v>12807</v>
      </c>
      <c r="E2692" s="1" t="s">
        <v>12808</v>
      </c>
      <c r="F2692" s="1" t="s">
        <v>24</v>
      </c>
      <c r="G2692" s="9">
        <v>-0.33491852753729201</v>
      </c>
      <c r="H2692" s="9">
        <v>1.71158771188127E-3</v>
      </c>
      <c r="I2692" s="9">
        <v>8.4720350094728905E-3</v>
      </c>
    </row>
    <row r="2693" spans="1:9" x14ac:dyDescent="0.25">
      <c r="A2693" s="1" t="s">
        <v>12809</v>
      </c>
      <c r="B2693" s="1" t="s">
        <v>12810</v>
      </c>
      <c r="C2693" s="1">
        <v>227695</v>
      </c>
      <c r="D2693" s="1" t="s">
        <v>12811</v>
      </c>
      <c r="E2693" s="1" t="s">
        <v>12812</v>
      </c>
      <c r="F2693" s="1" t="s">
        <v>24</v>
      </c>
      <c r="G2693" s="9">
        <v>-0.56931726355548196</v>
      </c>
      <c r="H2693" s="9">
        <v>1.4434932936442E-3</v>
      </c>
      <c r="I2693" s="9">
        <v>7.4581279530921401E-3</v>
      </c>
    </row>
    <row r="2694" spans="1:9" x14ac:dyDescent="0.25">
      <c r="A2694" s="1" t="s">
        <v>12813</v>
      </c>
      <c r="B2694" s="1" t="s">
        <v>12814</v>
      </c>
      <c r="C2694" s="1">
        <v>227696</v>
      </c>
      <c r="D2694" s="1" t="s">
        <v>12815</v>
      </c>
      <c r="E2694" s="1" t="s">
        <v>12816</v>
      </c>
      <c r="F2694" s="1" t="s">
        <v>24</v>
      </c>
      <c r="G2694" s="9">
        <v>-1.5449226000128</v>
      </c>
      <c r="H2694" s="9">
        <v>1.7323779164735501E-3</v>
      </c>
      <c r="I2694" s="9">
        <v>8.5506509626130794E-3</v>
      </c>
    </row>
    <row r="2695" spans="1:9" x14ac:dyDescent="0.25">
      <c r="A2695" s="1" t="s">
        <v>12821</v>
      </c>
      <c r="B2695" s="1" t="s">
        <v>12822</v>
      </c>
      <c r="C2695" s="1">
        <v>227720</v>
      </c>
      <c r="D2695" s="1" t="s">
        <v>12823</v>
      </c>
      <c r="E2695" s="1" t="s">
        <v>12824</v>
      </c>
      <c r="F2695" s="1" t="s">
        <v>24</v>
      </c>
      <c r="G2695" s="9">
        <v>0.40897439855576401</v>
      </c>
      <c r="H2695" s="9">
        <v>8.7520770800846297E-4</v>
      </c>
      <c r="I2695" s="9">
        <v>5.1757352666811198E-3</v>
      </c>
    </row>
    <row r="2696" spans="1:9" x14ac:dyDescent="0.25">
      <c r="A2696" s="1" t="s">
        <v>12825</v>
      </c>
      <c r="B2696" s="1" t="s">
        <v>12826</v>
      </c>
      <c r="C2696" s="1">
        <v>227723</v>
      </c>
      <c r="D2696" s="1" t="s">
        <v>12827</v>
      </c>
      <c r="E2696" s="1" t="s">
        <v>12828</v>
      </c>
      <c r="F2696" s="1" t="s">
        <v>24</v>
      </c>
      <c r="G2696" s="9">
        <v>0.55583798755275704</v>
      </c>
      <c r="H2696" s="9">
        <v>2.7473045408772998E-4</v>
      </c>
      <c r="I2696" s="9">
        <v>2.26739381607879E-3</v>
      </c>
    </row>
    <row r="2697" spans="1:9" x14ac:dyDescent="0.25">
      <c r="A2697" s="1" t="s">
        <v>12829</v>
      </c>
      <c r="B2697" s="1" t="s">
        <v>12830</v>
      </c>
      <c r="C2697" s="1">
        <v>227743</v>
      </c>
      <c r="D2697" s="1" t="s">
        <v>12831</v>
      </c>
      <c r="E2697" s="1" t="s">
        <v>12832</v>
      </c>
      <c r="F2697" s="1" t="s">
        <v>24</v>
      </c>
      <c r="G2697" s="9">
        <v>0.56708268156523101</v>
      </c>
      <c r="H2697" s="9">
        <v>6.2119455947563297E-4</v>
      </c>
      <c r="I2697" s="9">
        <v>4.1014534261631097E-3</v>
      </c>
    </row>
    <row r="2698" spans="1:9" x14ac:dyDescent="0.25">
      <c r="A2698" s="1" t="s">
        <v>12833</v>
      </c>
      <c r="B2698" s="1" t="s">
        <v>12834</v>
      </c>
      <c r="C2698" s="1">
        <v>227753</v>
      </c>
      <c r="D2698" s="1" t="s">
        <v>12835</v>
      </c>
      <c r="E2698" s="1" t="s">
        <v>12836</v>
      </c>
      <c r="F2698" s="1" t="s">
        <v>24</v>
      </c>
      <c r="G2698" s="9">
        <v>-1.06016783408119</v>
      </c>
      <c r="H2698" s="9">
        <v>6.9771423587683694E-5</v>
      </c>
      <c r="I2698" s="9">
        <v>9.0442392289810105E-4</v>
      </c>
    </row>
    <row r="2699" spans="1:9" x14ac:dyDescent="0.25">
      <c r="A2699" s="1" t="s">
        <v>12837</v>
      </c>
      <c r="B2699" s="1" t="s">
        <v>12838</v>
      </c>
      <c r="C2699" s="1">
        <v>227800</v>
      </c>
      <c r="D2699" s="1" t="s">
        <v>12839</v>
      </c>
      <c r="E2699" s="1" t="s">
        <v>12840</v>
      </c>
      <c r="F2699" s="1" t="s">
        <v>24</v>
      </c>
      <c r="G2699" s="9">
        <v>0.58578297320172601</v>
      </c>
      <c r="H2699" s="9">
        <v>5.5140986315358202E-4</v>
      </c>
      <c r="I2699" s="9">
        <v>3.7676069996127699E-3</v>
      </c>
    </row>
    <row r="2700" spans="1:9" x14ac:dyDescent="0.25">
      <c r="A2700" s="1" t="s">
        <v>12841</v>
      </c>
      <c r="B2700" s="1" t="s">
        <v>12842</v>
      </c>
      <c r="C2700" s="1">
        <v>227801</v>
      </c>
      <c r="D2700" s="1" t="s">
        <v>12843</v>
      </c>
      <c r="E2700" s="1" t="s">
        <v>12844</v>
      </c>
      <c r="F2700" s="1" t="s">
        <v>24</v>
      </c>
      <c r="G2700" s="9">
        <v>0.61759551294674397</v>
      </c>
      <c r="H2700" s="9">
        <v>8.1079556660433605E-4</v>
      </c>
      <c r="I2700" s="9">
        <v>4.9333285444052898E-3</v>
      </c>
    </row>
    <row r="2701" spans="1:9" x14ac:dyDescent="0.25">
      <c r="A2701" s="1" t="s">
        <v>12845</v>
      </c>
      <c r="B2701" s="1" t="s">
        <v>12846</v>
      </c>
      <c r="C2701" s="1">
        <v>227835</v>
      </c>
      <c r="D2701" s="1" t="s">
        <v>12847</v>
      </c>
      <c r="E2701" s="1" t="s">
        <v>12848</v>
      </c>
      <c r="F2701" s="1" t="s">
        <v>24</v>
      </c>
      <c r="G2701" s="9">
        <v>1.2104811844925101</v>
      </c>
      <c r="H2701" s="9">
        <v>5.0882710189010497E-4</v>
      </c>
      <c r="I2701" s="9">
        <v>3.5493406515741698E-3</v>
      </c>
    </row>
    <row r="2702" spans="1:9" x14ac:dyDescent="0.25">
      <c r="A2702" s="1" t="s">
        <v>12849</v>
      </c>
      <c r="B2702" s="1" t="s">
        <v>12850</v>
      </c>
      <c r="C2702" s="1">
        <v>227867</v>
      </c>
      <c r="D2702" s="1" t="s">
        <v>12851</v>
      </c>
      <c r="E2702" s="1" t="s">
        <v>12852</v>
      </c>
      <c r="F2702" s="1" t="s">
        <v>24</v>
      </c>
      <c r="G2702" s="9">
        <v>1.1686118034074799</v>
      </c>
      <c r="H2702" s="9">
        <v>1.1796282365287401E-4</v>
      </c>
      <c r="I2702" s="9">
        <v>1.27856718283079E-3</v>
      </c>
    </row>
    <row r="2703" spans="1:9" x14ac:dyDescent="0.25">
      <c r="A2703" s="1" t="s">
        <v>12853</v>
      </c>
      <c r="B2703" s="1" t="s">
        <v>12854</v>
      </c>
      <c r="C2703" s="1">
        <v>227937</v>
      </c>
      <c r="D2703" s="1" t="s">
        <v>12855</v>
      </c>
      <c r="E2703" s="1" t="s">
        <v>12856</v>
      </c>
      <c r="F2703" s="1" t="s">
        <v>24</v>
      </c>
      <c r="G2703" s="9">
        <v>0.56095002378126602</v>
      </c>
      <c r="H2703" s="9">
        <v>1.57357238564799E-3</v>
      </c>
      <c r="I2703" s="9">
        <v>7.94948085674811E-3</v>
      </c>
    </row>
    <row r="2704" spans="1:9" x14ac:dyDescent="0.25">
      <c r="A2704" s="1" t="s">
        <v>12857</v>
      </c>
      <c r="B2704" s="1" t="s">
        <v>12858</v>
      </c>
      <c r="C2704" s="1">
        <v>228012</v>
      </c>
      <c r="D2704" s="1" t="s">
        <v>12859</v>
      </c>
      <c r="E2704" s="1" t="s">
        <v>12860</v>
      </c>
      <c r="F2704" s="1" t="s">
        <v>24</v>
      </c>
      <c r="G2704" s="9">
        <v>0.82672248322866204</v>
      </c>
      <c r="H2704" s="9">
        <v>1.45347263784666E-4</v>
      </c>
      <c r="I2704" s="9">
        <v>1.4710986257938301E-3</v>
      </c>
    </row>
    <row r="2705" spans="1:9" x14ac:dyDescent="0.25">
      <c r="A2705" s="1" t="s">
        <v>12861</v>
      </c>
      <c r="B2705" s="1" t="s">
        <v>12862</v>
      </c>
      <c r="C2705" s="1">
        <v>228026</v>
      </c>
      <c r="D2705" s="1" t="s">
        <v>12863</v>
      </c>
      <c r="E2705" s="1" t="s">
        <v>12864</v>
      </c>
      <c r="F2705" s="1" t="s">
        <v>24</v>
      </c>
      <c r="G2705" s="9">
        <v>-2.27055779376595</v>
      </c>
      <c r="H2705" s="9">
        <v>4.5500612265642598E-7</v>
      </c>
      <c r="I2705" s="9">
        <v>5.0246133868840898E-5</v>
      </c>
    </row>
    <row r="2706" spans="1:9" x14ac:dyDescent="0.25">
      <c r="A2706" s="1" t="s">
        <v>12865</v>
      </c>
      <c r="B2706" s="1" t="s">
        <v>12866</v>
      </c>
      <c r="C2706" s="1">
        <v>228033</v>
      </c>
      <c r="D2706" s="1" t="s">
        <v>12867</v>
      </c>
      <c r="E2706" s="1" t="s">
        <v>12868</v>
      </c>
      <c r="F2706" s="1" t="s">
        <v>24</v>
      </c>
      <c r="G2706" s="9">
        <v>-0.47279705680508899</v>
      </c>
      <c r="H2706" s="9">
        <v>8.8524870929560797E-4</v>
      </c>
      <c r="I2706" s="9">
        <v>5.2173734164647602E-3</v>
      </c>
    </row>
    <row r="2707" spans="1:9" x14ac:dyDescent="0.25">
      <c r="A2707" s="1" t="s">
        <v>12869</v>
      </c>
      <c r="B2707" s="1" t="s">
        <v>12870</v>
      </c>
      <c r="C2707" s="1">
        <v>228136</v>
      </c>
      <c r="D2707" s="1" t="s">
        <v>12871</v>
      </c>
      <c r="E2707" s="1" t="s">
        <v>12872</v>
      </c>
      <c r="F2707" s="1" t="s">
        <v>24</v>
      </c>
      <c r="G2707" s="9">
        <v>0.55329995060287096</v>
      </c>
      <c r="H2707" s="9">
        <v>2.5418491406330401E-4</v>
      </c>
      <c r="I2707" s="9">
        <v>2.14524953575171E-3</v>
      </c>
    </row>
    <row r="2708" spans="1:9" x14ac:dyDescent="0.25">
      <c r="A2708" s="1" t="s">
        <v>12873</v>
      </c>
      <c r="B2708" s="1" t="s">
        <v>12874</v>
      </c>
      <c r="C2708" s="1">
        <v>228139</v>
      </c>
      <c r="D2708" s="1" t="s">
        <v>12875</v>
      </c>
      <c r="E2708" s="1" t="s">
        <v>12876</v>
      </c>
      <c r="F2708" s="1" t="s">
        <v>24</v>
      </c>
      <c r="G2708" s="9">
        <v>-2.5934652783252399</v>
      </c>
      <c r="H2708" s="9">
        <v>6.9662895709597704E-4</v>
      </c>
      <c r="I2708" s="9">
        <v>4.4478170505789904E-3</v>
      </c>
    </row>
    <row r="2709" spans="1:9" x14ac:dyDescent="0.25">
      <c r="A2709" s="1" t="s">
        <v>12877</v>
      </c>
      <c r="B2709" s="1" t="s">
        <v>12878</v>
      </c>
      <c r="C2709" s="1">
        <v>228140</v>
      </c>
      <c r="D2709" s="1" t="s">
        <v>12879</v>
      </c>
      <c r="E2709" s="1" t="s">
        <v>12880</v>
      </c>
      <c r="F2709" s="1" t="s">
        <v>24</v>
      </c>
      <c r="G2709" s="9">
        <v>0.63145338127126505</v>
      </c>
      <c r="H2709" s="9">
        <v>5.6373902067517702E-4</v>
      </c>
      <c r="I2709" s="9">
        <v>3.83846790412829E-3</v>
      </c>
    </row>
    <row r="2710" spans="1:9" x14ac:dyDescent="0.25">
      <c r="A2710" s="1" t="s">
        <v>12885</v>
      </c>
      <c r="B2710" s="1" t="s">
        <v>12886</v>
      </c>
      <c r="C2710" s="1">
        <v>228536</v>
      </c>
      <c r="D2710" s="1" t="s">
        <v>12887</v>
      </c>
      <c r="E2710" s="1" t="s">
        <v>12888</v>
      </c>
      <c r="F2710" s="1" t="s">
        <v>24</v>
      </c>
      <c r="G2710" s="9">
        <v>0.50557316605121305</v>
      </c>
      <c r="H2710" s="9">
        <v>7.7076337159228E-4</v>
      </c>
      <c r="I2710" s="9">
        <v>4.7738469138803898E-3</v>
      </c>
    </row>
    <row r="2711" spans="1:9" x14ac:dyDescent="0.25">
      <c r="A2711" s="1" t="s">
        <v>12889</v>
      </c>
      <c r="B2711" s="1" t="s">
        <v>12890</v>
      </c>
      <c r="C2711" s="1">
        <v>228608</v>
      </c>
      <c r="D2711" s="1" t="s">
        <v>12891</v>
      </c>
      <c r="E2711" s="1" t="s">
        <v>12892</v>
      </c>
      <c r="F2711" s="1" t="s">
        <v>24</v>
      </c>
      <c r="G2711" s="9">
        <v>-2.4329734482713699</v>
      </c>
      <c r="H2711" s="9">
        <v>5.8051799105251998E-5</v>
      </c>
      <c r="I2711" s="9">
        <v>8.0345124604541598E-4</v>
      </c>
    </row>
    <row r="2712" spans="1:9" x14ac:dyDescent="0.25">
      <c r="A2712" s="1" t="s">
        <v>12893</v>
      </c>
      <c r="B2712" s="1" t="s">
        <v>12894</v>
      </c>
      <c r="C2712" s="1">
        <v>228829</v>
      </c>
      <c r="D2712" s="1" t="s">
        <v>12895</v>
      </c>
      <c r="E2712" s="1" t="s">
        <v>12896</v>
      </c>
      <c r="F2712" s="1" t="s">
        <v>24</v>
      </c>
      <c r="G2712" s="9">
        <v>0.571460867877712</v>
      </c>
      <c r="H2712" s="9">
        <v>7.6687468970671493E-5</v>
      </c>
      <c r="I2712" s="9">
        <v>9.6308163179331001E-4</v>
      </c>
    </row>
    <row r="2713" spans="1:9" x14ac:dyDescent="0.25">
      <c r="A2713" s="1" t="s">
        <v>12897</v>
      </c>
      <c r="B2713" s="1" t="s">
        <v>12898</v>
      </c>
      <c r="C2713" s="1">
        <v>228850</v>
      </c>
      <c r="D2713" s="1" t="s">
        <v>12899</v>
      </c>
      <c r="E2713" s="1" t="s">
        <v>12900</v>
      </c>
      <c r="F2713" s="1" t="s">
        <v>24</v>
      </c>
      <c r="G2713" s="9">
        <v>0.82014575155430902</v>
      </c>
      <c r="H2713" s="9">
        <v>9.4426618376754204E-6</v>
      </c>
      <c r="I2713" s="9">
        <v>2.5485435503715701E-4</v>
      </c>
    </row>
    <row r="2714" spans="1:9" x14ac:dyDescent="0.25">
      <c r="A2714" s="1" t="s">
        <v>12901</v>
      </c>
      <c r="B2714" s="1" t="s">
        <v>12902</v>
      </c>
      <c r="C2714" s="1">
        <v>228913</v>
      </c>
      <c r="D2714" s="1" t="s">
        <v>12903</v>
      </c>
      <c r="E2714" s="1" t="s">
        <v>12904</v>
      </c>
      <c r="F2714" s="1" t="s">
        <v>24</v>
      </c>
      <c r="G2714" s="9">
        <v>0.478400125182813</v>
      </c>
      <c r="H2714" s="9">
        <v>2.2953036155818799E-4</v>
      </c>
      <c r="I2714" s="9">
        <v>2.0009429847012501E-3</v>
      </c>
    </row>
    <row r="2715" spans="1:9" x14ac:dyDescent="0.25">
      <c r="A2715" s="1" t="s">
        <v>12905</v>
      </c>
      <c r="B2715" s="1" t="s">
        <v>12906</v>
      </c>
      <c r="C2715" s="1">
        <v>228960</v>
      </c>
      <c r="D2715" s="1" t="s">
        <v>12907</v>
      </c>
      <c r="E2715" s="1" t="s">
        <v>12908</v>
      </c>
      <c r="F2715" s="1" t="s">
        <v>24</v>
      </c>
      <c r="G2715" s="9">
        <v>-0.47261113563482798</v>
      </c>
      <c r="H2715" s="9">
        <v>1.3641009702165701E-3</v>
      </c>
      <c r="I2715" s="9">
        <v>7.1611875841868103E-3</v>
      </c>
    </row>
    <row r="2716" spans="1:9" x14ac:dyDescent="0.25">
      <c r="A2716" s="1" t="s">
        <v>12909</v>
      </c>
      <c r="B2716" s="1" t="s">
        <v>12910</v>
      </c>
      <c r="C2716" s="1">
        <v>228961</v>
      </c>
      <c r="D2716" s="1" t="s">
        <v>12911</v>
      </c>
      <c r="E2716" s="1" t="s">
        <v>12912</v>
      </c>
      <c r="F2716" s="1" t="s">
        <v>24</v>
      </c>
      <c r="G2716" s="9">
        <v>-0.72543547239026995</v>
      </c>
      <c r="H2716" s="9">
        <v>1.43600579695204E-4</v>
      </c>
      <c r="I2716" s="9">
        <v>1.4607003643606999E-3</v>
      </c>
    </row>
    <row r="2717" spans="1:9" x14ac:dyDescent="0.25">
      <c r="A2717" s="1" t="s">
        <v>12913</v>
      </c>
      <c r="B2717" s="1" t="s">
        <v>12914</v>
      </c>
      <c r="C2717" s="1">
        <v>228993</v>
      </c>
      <c r="D2717" s="1" t="s">
        <v>12915</v>
      </c>
      <c r="E2717" s="1" t="s">
        <v>12916</v>
      </c>
      <c r="F2717" s="1" t="s">
        <v>24</v>
      </c>
      <c r="G2717" s="9">
        <v>-1.8052780248838101</v>
      </c>
      <c r="H2717" s="9">
        <v>1.8254552152618801E-5</v>
      </c>
      <c r="I2717" s="9">
        <v>3.7614931971775899E-4</v>
      </c>
    </row>
    <row r="2718" spans="1:9" x14ac:dyDescent="0.25">
      <c r="A2718" s="1" t="s">
        <v>12917</v>
      </c>
      <c r="B2718" s="1" t="s">
        <v>12918</v>
      </c>
      <c r="C2718" s="1">
        <v>229003</v>
      </c>
      <c r="D2718" s="1" t="s">
        <v>12919</v>
      </c>
      <c r="E2718" s="1" t="s">
        <v>12920</v>
      </c>
      <c r="F2718" s="1" t="s">
        <v>24</v>
      </c>
      <c r="G2718" s="9">
        <v>1.6056292428827299</v>
      </c>
      <c r="H2718" s="9">
        <v>5.1483717391574202E-7</v>
      </c>
      <c r="I2718" s="9">
        <v>5.3464647179951999E-5</v>
      </c>
    </row>
    <row r="2719" spans="1:9" x14ac:dyDescent="0.25">
      <c r="A2719" s="1" t="s">
        <v>12921</v>
      </c>
      <c r="B2719" s="1" t="s">
        <v>12922</v>
      </c>
      <c r="C2719" s="1">
        <v>229227</v>
      </c>
      <c r="D2719" s="1" t="s">
        <v>12923</v>
      </c>
      <c r="E2719" s="1" t="s">
        <v>12924</v>
      </c>
      <c r="F2719" s="1" t="s">
        <v>24</v>
      </c>
      <c r="G2719" s="9">
        <v>1.2335625792585601</v>
      </c>
      <c r="H2719" s="9">
        <v>7.5928404906020902E-6</v>
      </c>
      <c r="I2719" s="9">
        <v>2.2422473019422101E-4</v>
      </c>
    </row>
    <row r="2720" spans="1:9" x14ac:dyDescent="0.25">
      <c r="A2720" s="1" t="s">
        <v>12925</v>
      </c>
      <c r="B2720" s="1" t="s">
        <v>12926</v>
      </c>
      <c r="C2720" s="1">
        <v>229317</v>
      </c>
      <c r="D2720" s="1" t="s">
        <v>12927</v>
      </c>
      <c r="E2720" s="1" t="s">
        <v>12928</v>
      </c>
      <c r="F2720" s="1" t="s">
        <v>24</v>
      </c>
      <c r="G2720" s="9">
        <v>-0.57920431451971799</v>
      </c>
      <c r="H2720" s="9">
        <v>3.1887948331162899E-4</v>
      </c>
      <c r="I2720" s="9">
        <v>2.5166307685658001E-3</v>
      </c>
    </row>
    <row r="2721" spans="1:9" x14ac:dyDescent="0.25">
      <c r="A2721" s="1" t="s">
        <v>12929</v>
      </c>
      <c r="B2721" s="1" t="s">
        <v>12930</v>
      </c>
      <c r="C2721" s="1">
        <v>229473</v>
      </c>
      <c r="D2721" s="1" t="s">
        <v>12931</v>
      </c>
      <c r="E2721" s="1" t="s">
        <v>12932</v>
      </c>
      <c r="F2721" s="1" t="s">
        <v>24</v>
      </c>
      <c r="G2721" s="9">
        <v>0.72162260481682905</v>
      </c>
      <c r="H2721" s="9">
        <v>1.0227334893218299E-4</v>
      </c>
      <c r="I2721" s="9">
        <v>1.1629792491701001E-3</v>
      </c>
    </row>
    <row r="2722" spans="1:9" x14ac:dyDescent="0.25">
      <c r="A2722" s="1" t="s">
        <v>12933</v>
      </c>
      <c r="B2722" s="1" t="s">
        <v>12934</v>
      </c>
      <c r="C2722" s="1">
        <v>229499</v>
      </c>
      <c r="D2722" s="1" t="s">
        <v>12935</v>
      </c>
      <c r="E2722" s="1" t="s">
        <v>12936</v>
      </c>
      <c r="F2722" s="1" t="s">
        <v>24</v>
      </c>
      <c r="G2722" s="9">
        <v>1.6098816888416501</v>
      </c>
      <c r="H2722" s="9">
        <v>7.0740091032529698E-6</v>
      </c>
      <c r="I2722" s="9">
        <v>2.1414582383805E-4</v>
      </c>
    </row>
    <row r="2723" spans="1:9" x14ac:dyDescent="0.25">
      <c r="A2723" s="1" t="s">
        <v>12937</v>
      </c>
      <c r="B2723" s="1" t="s">
        <v>12938</v>
      </c>
      <c r="C2723" s="1">
        <v>229517</v>
      </c>
      <c r="D2723" s="1" t="s">
        <v>12939</v>
      </c>
      <c r="E2723" s="1" t="s">
        <v>12940</v>
      </c>
      <c r="F2723" s="1" t="s">
        <v>24</v>
      </c>
      <c r="G2723" s="9">
        <v>0.60665723907374303</v>
      </c>
      <c r="H2723" s="9">
        <v>1.1104709939996199E-3</v>
      </c>
      <c r="I2723" s="9">
        <v>6.1780037097368696E-3</v>
      </c>
    </row>
    <row r="2724" spans="1:9" x14ac:dyDescent="0.25">
      <c r="A2724" s="1" t="s">
        <v>12941</v>
      </c>
      <c r="B2724" s="1" t="s">
        <v>12942</v>
      </c>
      <c r="C2724" s="1">
        <v>229524</v>
      </c>
      <c r="D2724" s="1" t="s">
        <v>12943</v>
      </c>
      <c r="E2724" s="1" t="s">
        <v>12944</v>
      </c>
      <c r="F2724" s="1" t="s">
        <v>24</v>
      </c>
      <c r="G2724" s="9">
        <v>-0.68128194078955095</v>
      </c>
      <c r="H2724" s="9">
        <v>1.2901630234952001E-4</v>
      </c>
      <c r="I2724" s="9">
        <v>1.3614432282253201E-3</v>
      </c>
    </row>
    <row r="2725" spans="1:9" x14ac:dyDescent="0.25">
      <c r="A2725" s="1" t="s">
        <v>12945</v>
      </c>
      <c r="B2725" s="1" t="s">
        <v>12946</v>
      </c>
      <c r="C2725" s="1">
        <v>229542</v>
      </c>
      <c r="D2725" s="1" t="s">
        <v>12947</v>
      </c>
      <c r="E2725" s="1" t="s">
        <v>12948</v>
      </c>
      <c r="F2725" s="1" t="s">
        <v>24</v>
      </c>
      <c r="G2725" s="9">
        <v>0.60427240227774004</v>
      </c>
      <c r="H2725" s="9">
        <v>2.31827801017768E-4</v>
      </c>
      <c r="I2725" s="9">
        <v>2.01512846328138E-3</v>
      </c>
    </row>
    <row r="2726" spans="1:9" x14ac:dyDescent="0.25">
      <c r="A2726" s="1" t="s">
        <v>12949</v>
      </c>
      <c r="B2726" s="1" t="s">
        <v>12950</v>
      </c>
      <c r="C2726" s="1">
        <v>229603</v>
      </c>
      <c r="D2726" s="1" t="s">
        <v>12951</v>
      </c>
      <c r="E2726" s="1" t="s">
        <v>12952</v>
      </c>
      <c r="F2726" s="1" t="s">
        <v>24</v>
      </c>
      <c r="G2726" s="9">
        <v>0.542720171091855</v>
      </c>
      <c r="H2726" s="9">
        <v>1.87589493931594E-3</v>
      </c>
      <c r="I2726" s="9">
        <v>9.0648430909301293E-3</v>
      </c>
    </row>
    <row r="2727" spans="1:9" x14ac:dyDescent="0.25">
      <c r="A2727" s="1" t="s">
        <v>12953</v>
      </c>
      <c r="B2727" s="1" t="s">
        <v>12954</v>
      </c>
      <c r="C2727" s="1">
        <v>229615</v>
      </c>
      <c r="D2727" s="1" t="s">
        <v>12955</v>
      </c>
      <c r="E2727" s="1" t="s">
        <v>12956</v>
      </c>
      <c r="F2727" s="1" t="s">
        <v>24</v>
      </c>
      <c r="G2727" s="9">
        <v>0.68795113773551497</v>
      </c>
      <c r="H2727" s="9">
        <v>5.8926110210305702E-4</v>
      </c>
      <c r="I2727" s="9">
        <v>3.9488048470419004E-3</v>
      </c>
    </row>
    <row r="2728" spans="1:9" x14ac:dyDescent="0.25">
      <c r="A2728" s="1" t="s">
        <v>12957</v>
      </c>
      <c r="B2728" s="1" t="s">
        <v>12958</v>
      </c>
      <c r="C2728" s="1">
        <v>229663</v>
      </c>
      <c r="D2728" s="1" t="s">
        <v>12959</v>
      </c>
      <c r="E2728" s="1" t="s">
        <v>12960</v>
      </c>
      <c r="F2728" s="1" t="s">
        <v>24</v>
      </c>
      <c r="G2728" s="9">
        <v>0.73460706489500505</v>
      </c>
      <c r="H2728" s="9">
        <v>4.8963630825062602E-5</v>
      </c>
      <c r="I2728" s="9">
        <v>7.1756887380168902E-4</v>
      </c>
    </row>
    <row r="2729" spans="1:9" x14ac:dyDescent="0.25">
      <c r="A2729" s="1" t="s">
        <v>12961</v>
      </c>
      <c r="B2729" s="1" t="s">
        <v>12962</v>
      </c>
      <c r="C2729" s="1">
        <v>229675</v>
      </c>
      <c r="D2729" s="1" t="s">
        <v>12963</v>
      </c>
      <c r="E2729" s="1" t="s">
        <v>12964</v>
      </c>
      <c r="F2729" s="1" t="s">
        <v>24</v>
      </c>
      <c r="G2729" s="9">
        <v>0.974592615394133</v>
      </c>
      <c r="H2729" s="9">
        <v>9.9160516483938103E-5</v>
      </c>
      <c r="I2729" s="9">
        <v>1.14249526743911E-3</v>
      </c>
    </row>
    <row r="2730" spans="1:9" x14ac:dyDescent="0.25">
      <c r="A2730" s="1" t="s">
        <v>12965</v>
      </c>
      <c r="B2730" s="1" t="s">
        <v>12966</v>
      </c>
      <c r="C2730" s="1">
        <v>229731</v>
      </c>
      <c r="D2730" s="1" t="s">
        <v>12967</v>
      </c>
      <c r="E2730" s="1" t="s">
        <v>12968</v>
      </c>
      <c r="F2730" s="1" t="s">
        <v>24</v>
      </c>
      <c r="G2730" s="9">
        <v>1.02599536062925</v>
      </c>
      <c r="H2730" s="9">
        <v>1.38892330412782E-3</v>
      </c>
      <c r="I2730" s="9">
        <v>7.2599021106760997E-3</v>
      </c>
    </row>
    <row r="2731" spans="1:9" x14ac:dyDescent="0.25">
      <c r="A2731" s="1" t="s">
        <v>12969</v>
      </c>
      <c r="B2731" s="1" t="s">
        <v>12970</v>
      </c>
      <c r="C2731" s="1">
        <v>229776</v>
      </c>
      <c r="D2731" s="1" t="s">
        <v>12971</v>
      </c>
      <c r="E2731" s="1" t="s">
        <v>12972</v>
      </c>
      <c r="F2731" s="1" t="s">
        <v>24</v>
      </c>
      <c r="G2731" s="9">
        <v>0.82273184246458597</v>
      </c>
      <c r="H2731" s="9">
        <v>1.01934112259068E-4</v>
      </c>
      <c r="I2731" s="9">
        <v>1.1616488476267699E-3</v>
      </c>
    </row>
    <row r="2732" spans="1:9" x14ac:dyDescent="0.25">
      <c r="A2732" s="1" t="s">
        <v>12985</v>
      </c>
      <c r="B2732" s="1" t="s">
        <v>12986</v>
      </c>
      <c r="C2732" s="1">
        <v>230073</v>
      </c>
      <c r="D2732" s="1" t="s">
        <v>12987</v>
      </c>
      <c r="E2732" s="1" t="s">
        <v>12988</v>
      </c>
      <c r="F2732" s="1" t="s">
        <v>24</v>
      </c>
      <c r="G2732" s="9">
        <v>1.1112314169847799</v>
      </c>
      <c r="H2732" s="9">
        <v>7.1766554102169601E-5</v>
      </c>
      <c r="I2732" s="9">
        <v>9.2319223533726105E-4</v>
      </c>
    </row>
    <row r="2733" spans="1:9" x14ac:dyDescent="0.25">
      <c r="A2733" s="1" t="s">
        <v>12989</v>
      </c>
      <c r="B2733" s="1" t="s">
        <v>12990</v>
      </c>
      <c r="C2733" s="1">
        <v>230075</v>
      </c>
      <c r="D2733" s="1" t="s">
        <v>12991</v>
      </c>
      <c r="E2733" s="1" t="s">
        <v>12992</v>
      </c>
      <c r="F2733" s="1" t="s">
        <v>24</v>
      </c>
      <c r="G2733" s="9">
        <v>-0.57524939549963505</v>
      </c>
      <c r="H2733" s="9">
        <v>1.3228622712887E-3</v>
      </c>
      <c r="I2733" s="9">
        <v>7.0136023148197196E-3</v>
      </c>
    </row>
    <row r="2734" spans="1:9" x14ac:dyDescent="0.25">
      <c r="A2734" s="1" t="s">
        <v>12997</v>
      </c>
      <c r="B2734" s="1" t="s">
        <v>12998</v>
      </c>
      <c r="C2734" s="1">
        <v>230119</v>
      </c>
      <c r="D2734" s="1" t="s">
        <v>12999</v>
      </c>
      <c r="E2734" s="1" t="s">
        <v>13000</v>
      </c>
      <c r="F2734" s="1" t="s">
        <v>24</v>
      </c>
      <c r="G2734" s="9">
        <v>0.73641216744118698</v>
      </c>
      <c r="H2734" s="9">
        <v>5.1592023613614201E-4</v>
      </c>
      <c r="I2734" s="9">
        <v>3.5842164879647102E-3</v>
      </c>
    </row>
    <row r="2735" spans="1:9" x14ac:dyDescent="0.25">
      <c r="A2735" s="1" t="s">
        <v>13001</v>
      </c>
      <c r="B2735" s="1" t="s">
        <v>13002</v>
      </c>
      <c r="C2735" s="1">
        <v>230126</v>
      </c>
      <c r="D2735" s="1" t="s">
        <v>13003</v>
      </c>
      <c r="E2735" s="1" t="s">
        <v>13004</v>
      </c>
      <c r="F2735" s="1" t="s">
        <v>24</v>
      </c>
      <c r="G2735" s="9">
        <v>-2.4903108314263398</v>
      </c>
      <c r="H2735" s="9">
        <v>8.0559835847696906E-6</v>
      </c>
      <c r="I2735" s="9">
        <v>2.32331975495459E-4</v>
      </c>
    </row>
    <row r="2736" spans="1:9" x14ac:dyDescent="0.25">
      <c r="A2736" s="1" t="s">
        <v>13005</v>
      </c>
      <c r="B2736" s="1" t="s">
        <v>13006</v>
      </c>
      <c r="C2736" s="1">
        <v>230234</v>
      </c>
      <c r="D2736" s="1" t="s">
        <v>13007</v>
      </c>
      <c r="E2736" s="1" t="s">
        <v>13008</v>
      </c>
      <c r="F2736" s="1" t="s">
        <v>24</v>
      </c>
      <c r="G2736" s="9">
        <v>0.59125265023485896</v>
      </c>
      <c r="H2736" s="9">
        <v>2.8977667016968401E-4</v>
      </c>
      <c r="I2736" s="9">
        <v>2.3601068256211802E-3</v>
      </c>
    </row>
    <row r="2737" spans="1:9" x14ac:dyDescent="0.25">
      <c r="A2737" s="1" t="s">
        <v>13009</v>
      </c>
      <c r="B2737" s="1" t="s">
        <v>13010</v>
      </c>
      <c r="C2737" s="1">
        <v>230257</v>
      </c>
      <c r="D2737" s="1" t="s">
        <v>13011</v>
      </c>
      <c r="E2737" s="1" t="s">
        <v>13012</v>
      </c>
      <c r="F2737" s="1" t="s">
        <v>24</v>
      </c>
      <c r="G2737" s="9">
        <v>0.73318177993164602</v>
      </c>
      <c r="H2737" s="9">
        <v>2.59439037638976E-6</v>
      </c>
      <c r="I2737" s="9">
        <v>1.18608266741014E-4</v>
      </c>
    </row>
    <row r="2738" spans="1:9" x14ac:dyDescent="0.25">
      <c r="A2738" s="1" t="s">
        <v>13013</v>
      </c>
      <c r="B2738" s="1" t="s">
        <v>13014</v>
      </c>
      <c r="C2738" s="1">
        <v>230316</v>
      </c>
      <c r="D2738" s="1" t="s">
        <v>13015</v>
      </c>
      <c r="E2738" s="1" t="s">
        <v>13016</v>
      </c>
      <c r="F2738" s="1" t="s">
        <v>24</v>
      </c>
      <c r="G2738" s="9">
        <v>1.7486433468612801</v>
      </c>
      <c r="H2738" s="9">
        <v>7.4396787584549793E-5</v>
      </c>
      <c r="I2738" s="9">
        <v>9.4386409879718797E-4</v>
      </c>
    </row>
    <row r="2739" spans="1:9" x14ac:dyDescent="0.25">
      <c r="A2739" s="1" t="s">
        <v>13017</v>
      </c>
      <c r="B2739" s="1" t="s">
        <v>13018</v>
      </c>
      <c r="C2739" s="1">
        <v>230376</v>
      </c>
      <c r="D2739" s="1" t="s">
        <v>13019</v>
      </c>
      <c r="E2739" s="1" t="s">
        <v>13020</v>
      </c>
      <c r="F2739" s="1" t="s">
        <v>24</v>
      </c>
      <c r="G2739" s="9">
        <v>0.51284416341468497</v>
      </c>
      <c r="H2739" s="9">
        <v>1.2796736333926899E-3</v>
      </c>
      <c r="I2739" s="9">
        <v>6.8491930599796297E-3</v>
      </c>
    </row>
    <row r="2740" spans="1:9" x14ac:dyDescent="0.25">
      <c r="A2740" s="1" t="s">
        <v>13021</v>
      </c>
      <c r="B2740" s="1" t="s">
        <v>13022</v>
      </c>
      <c r="C2740" s="1">
        <v>230393</v>
      </c>
      <c r="D2740" s="1" t="s">
        <v>13023</v>
      </c>
      <c r="E2740" s="1" t="s">
        <v>13024</v>
      </c>
      <c r="F2740" s="1" t="s">
        <v>24</v>
      </c>
      <c r="G2740" s="9">
        <v>-1.3974232959366899</v>
      </c>
      <c r="H2740" s="9">
        <v>2.2920559782054599E-6</v>
      </c>
      <c r="I2740" s="9">
        <v>1.10931264797036E-4</v>
      </c>
    </row>
    <row r="2741" spans="1:9" x14ac:dyDescent="0.25">
      <c r="A2741" s="1" t="s">
        <v>13025</v>
      </c>
      <c r="B2741" s="1" t="s">
        <v>13026</v>
      </c>
      <c r="C2741" s="1">
        <v>230484</v>
      </c>
      <c r="D2741" s="1" t="s">
        <v>13027</v>
      </c>
      <c r="E2741" s="1" t="s">
        <v>13028</v>
      </c>
      <c r="F2741" s="1" t="s">
        <v>24</v>
      </c>
      <c r="G2741" s="9">
        <v>0.45063848964120501</v>
      </c>
      <c r="H2741" s="9">
        <v>1.5959503783088099E-3</v>
      </c>
      <c r="I2741" s="9">
        <v>8.0211852186732394E-3</v>
      </c>
    </row>
    <row r="2742" spans="1:9" x14ac:dyDescent="0.25">
      <c r="A2742" s="1" t="s">
        <v>13029</v>
      </c>
      <c r="B2742" s="1" t="s">
        <v>13030</v>
      </c>
      <c r="C2742" s="1">
        <v>230514</v>
      </c>
      <c r="D2742" s="1" t="s">
        <v>13031</v>
      </c>
      <c r="E2742" s="1" t="s">
        <v>13032</v>
      </c>
      <c r="F2742" s="1" t="s">
        <v>24</v>
      </c>
      <c r="G2742" s="9">
        <v>0.57824790514729296</v>
      </c>
      <c r="H2742" s="9">
        <v>1.4175800472746799E-3</v>
      </c>
      <c r="I2742" s="9">
        <v>7.35574874960761E-3</v>
      </c>
    </row>
    <row r="2743" spans="1:9" x14ac:dyDescent="0.25">
      <c r="A2743" s="1" t="s">
        <v>13037</v>
      </c>
      <c r="B2743" s="1" t="s">
        <v>13038</v>
      </c>
      <c r="C2743" s="1">
        <v>230594</v>
      </c>
      <c r="D2743" s="1" t="s">
        <v>13039</v>
      </c>
      <c r="E2743" s="1" t="s">
        <v>13040</v>
      </c>
      <c r="F2743" s="1" t="s">
        <v>24</v>
      </c>
      <c r="G2743" s="9">
        <v>1.23054229540003</v>
      </c>
      <c r="H2743" s="9">
        <v>1.5333951717452001E-6</v>
      </c>
      <c r="I2743" s="9">
        <v>8.9720782418419701E-5</v>
      </c>
    </row>
    <row r="2744" spans="1:9" x14ac:dyDescent="0.25">
      <c r="A2744" s="1" t="s">
        <v>13041</v>
      </c>
      <c r="B2744" s="1" t="s">
        <v>13042</v>
      </c>
      <c r="C2744" s="1">
        <v>230648</v>
      </c>
      <c r="D2744" s="1" t="s">
        <v>13043</v>
      </c>
      <c r="E2744" s="1" t="s">
        <v>13044</v>
      </c>
      <c r="F2744" s="1" t="s">
        <v>24</v>
      </c>
      <c r="G2744" s="9">
        <v>0.85124353442530198</v>
      </c>
      <c r="H2744" s="9">
        <v>1.6723789498974201E-5</v>
      </c>
      <c r="I2744" s="9">
        <v>3.56527415245906E-4</v>
      </c>
    </row>
    <row r="2745" spans="1:9" x14ac:dyDescent="0.25">
      <c r="A2745" s="1" t="s">
        <v>13045</v>
      </c>
      <c r="B2745" s="1" t="s">
        <v>13046</v>
      </c>
      <c r="C2745" s="1">
        <v>230649</v>
      </c>
      <c r="D2745" s="1" t="s">
        <v>13047</v>
      </c>
      <c r="E2745" s="1" t="s">
        <v>13048</v>
      </c>
      <c r="F2745" s="1" t="s">
        <v>24</v>
      </c>
      <c r="G2745" s="9">
        <v>0.60111400162546202</v>
      </c>
      <c r="H2745" s="9">
        <v>1.4223392605829299E-3</v>
      </c>
      <c r="I2745" s="9">
        <v>7.3755628125664304E-3</v>
      </c>
    </row>
    <row r="2746" spans="1:9" x14ac:dyDescent="0.25">
      <c r="A2746" s="1" t="s">
        <v>13049</v>
      </c>
      <c r="B2746" s="1" t="s">
        <v>13050</v>
      </c>
      <c r="C2746" s="1">
        <v>230674</v>
      </c>
      <c r="D2746" s="1" t="s">
        <v>13051</v>
      </c>
      <c r="E2746" s="1" t="s">
        <v>13052</v>
      </c>
      <c r="F2746" s="1" t="s">
        <v>24</v>
      </c>
      <c r="G2746" s="9">
        <v>0.43821072157002</v>
      </c>
      <c r="H2746" s="9">
        <v>1.3149191104621699E-3</v>
      </c>
      <c r="I2746" s="9">
        <v>6.9872065642688297E-3</v>
      </c>
    </row>
    <row r="2747" spans="1:9" x14ac:dyDescent="0.25">
      <c r="A2747" s="1" t="s">
        <v>13053</v>
      </c>
      <c r="B2747" s="1" t="s">
        <v>13054</v>
      </c>
      <c r="C2747" s="1">
        <v>230700</v>
      </c>
      <c r="D2747" s="1" t="s">
        <v>13055</v>
      </c>
      <c r="E2747" s="1" t="s">
        <v>13056</v>
      </c>
      <c r="F2747" s="1" t="s">
        <v>24</v>
      </c>
      <c r="G2747" s="9">
        <v>0.79364730409613005</v>
      </c>
      <c r="H2747" s="9">
        <v>1.62280245784976E-4</v>
      </c>
      <c r="I2747" s="9">
        <v>1.5825351580561E-3</v>
      </c>
    </row>
    <row r="2748" spans="1:9" x14ac:dyDescent="0.25">
      <c r="A2748" s="1" t="s">
        <v>13057</v>
      </c>
      <c r="B2748" s="1" t="s">
        <v>13058</v>
      </c>
      <c r="C2748" s="1">
        <v>230709</v>
      </c>
      <c r="D2748" s="1" t="s">
        <v>13059</v>
      </c>
      <c r="E2748" s="1" t="s">
        <v>13060</v>
      </c>
      <c r="F2748" s="1" t="s">
        <v>24</v>
      </c>
      <c r="G2748" s="9">
        <v>0.55990266691082202</v>
      </c>
      <c r="H2748" s="9">
        <v>1.07089707249643E-3</v>
      </c>
      <c r="I2748" s="9">
        <v>6.0295662306523003E-3</v>
      </c>
    </row>
    <row r="2749" spans="1:9" x14ac:dyDescent="0.25">
      <c r="A2749" s="1" t="s">
        <v>13061</v>
      </c>
      <c r="B2749" s="1" t="s">
        <v>13062</v>
      </c>
      <c r="C2749" s="1">
        <v>230721</v>
      </c>
      <c r="D2749" s="1" t="s">
        <v>13063</v>
      </c>
      <c r="E2749" s="1" t="s">
        <v>13064</v>
      </c>
      <c r="F2749" s="1" t="s">
        <v>24</v>
      </c>
      <c r="G2749" s="9">
        <v>-0.561662256978535</v>
      </c>
      <c r="H2749" s="9">
        <v>1.38955783896516E-3</v>
      </c>
      <c r="I2749" s="9">
        <v>7.2607985580848602E-3</v>
      </c>
    </row>
    <row r="2750" spans="1:9" x14ac:dyDescent="0.25">
      <c r="A2750" s="1" t="s">
        <v>13065</v>
      </c>
      <c r="B2750" s="1" t="s">
        <v>13066</v>
      </c>
      <c r="C2750" s="1">
        <v>230752</v>
      </c>
      <c r="D2750" s="1" t="s">
        <v>13067</v>
      </c>
      <c r="E2750" s="1" t="s">
        <v>13068</v>
      </c>
      <c r="F2750" s="1" t="s">
        <v>24</v>
      </c>
      <c r="G2750" s="9">
        <v>-1.6673065801247</v>
      </c>
      <c r="H2750" s="9">
        <v>2.0553031271796701E-5</v>
      </c>
      <c r="I2750" s="9">
        <v>4.074489043907E-4</v>
      </c>
    </row>
    <row r="2751" spans="1:9" x14ac:dyDescent="0.25">
      <c r="A2751" s="1" t="s">
        <v>13069</v>
      </c>
      <c r="B2751" s="1" t="s">
        <v>13070</v>
      </c>
      <c r="C2751" s="1">
        <v>230753</v>
      </c>
      <c r="D2751" s="1" t="s">
        <v>13071</v>
      </c>
      <c r="E2751" s="1" t="s">
        <v>13072</v>
      </c>
      <c r="F2751" s="1" t="s">
        <v>24</v>
      </c>
      <c r="G2751" s="9">
        <v>0.68973949839012305</v>
      </c>
      <c r="H2751" s="9">
        <v>3.7815528424592403E-4</v>
      </c>
      <c r="I2751" s="9">
        <v>2.8571646434621301E-3</v>
      </c>
    </row>
    <row r="2752" spans="1:9" x14ac:dyDescent="0.25">
      <c r="A2752" s="1" t="s">
        <v>13073</v>
      </c>
      <c r="B2752" s="1" t="s">
        <v>13074</v>
      </c>
      <c r="C2752" s="1">
        <v>230757</v>
      </c>
      <c r="D2752" s="1" t="s">
        <v>13075</v>
      </c>
      <c r="E2752" s="1" t="s">
        <v>13076</v>
      </c>
      <c r="F2752" s="1" t="s">
        <v>24</v>
      </c>
      <c r="G2752" s="9">
        <v>-1.91769470768745</v>
      </c>
      <c r="H2752" s="9">
        <v>5.8287607806784296E-4</v>
      </c>
      <c r="I2752" s="9">
        <v>3.9227810215372704E-3</v>
      </c>
    </row>
    <row r="2753" spans="1:9" x14ac:dyDescent="0.25">
      <c r="A2753" s="1" t="s">
        <v>13077</v>
      </c>
      <c r="B2753" s="1" t="s">
        <v>13078</v>
      </c>
      <c r="C2753" s="1">
        <v>230784</v>
      </c>
      <c r="D2753" s="1" t="s">
        <v>13079</v>
      </c>
      <c r="E2753" s="1" t="s">
        <v>13080</v>
      </c>
      <c r="F2753" s="1" t="s">
        <v>24</v>
      </c>
      <c r="G2753" s="9">
        <v>-0.84793366972955797</v>
      </c>
      <c r="H2753" s="9">
        <v>2.9904667130223198E-4</v>
      </c>
      <c r="I2753" s="9">
        <v>2.4127295628018001E-3</v>
      </c>
    </row>
    <row r="2754" spans="1:9" x14ac:dyDescent="0.25">
      <c r="A2754" s="1" t="s">
        <v>13081</v>
      </c>
      <c r="B2754" s="1" t="s">
        <v>13082</v>
      </c>
      <c r="C2754" s="1">
        <v>230789</v>
      </c>
      <c r="D2754" s="1" t="s">
        <v>13083</v>
      </c>
      <c r="E2754" s="1" t="s">
        <v>13084</v>
      </c>
      <c r="F2754" s="1" t="s">
        <v>24</v>
      </c>
      <c r="G2754" s="9">
        <v>0.64307454352411098</v>
      </c>
      <c r="H2754" s="9">
        <v>1.1873870666819599E-3</v>
      </c>
      <c r="I2754" s="9">
        <v>6.4740669654519698E-3</v>
      </c>
    </row>
    <row r="2755" spans="1:9" x14ac:dyDescent="0.25">
      <c r="A2755" s="1" t="s">
        <v>13085</v>
      </c>
      <c r="B2755" s="1" t="s">
        <v>13086</v>
      </c>
      <c r="C2755" s="1">
        <v>230796</v>
      </c>
      <c r="D2755" s="1" t="s">
        <v>13087</v>
      </c>
      <c r="E2755" s="1" t="s">
        <v>13088</v>
      </c>
      <c r="F2755" s="1" t="s">
        <v>24</v>
      </c>
      <c r="G2755" s="9">
        <v>0.96972389406539805</v>
      </c>
      <c r="H2755" s="9">
        <v>8.2135461917413603E-6</v>
      </c>
      <c r="I2755" s="9">
        <v>2.34175668786721E-4</v>
      </c>
    </row>
    <row r="2756" spans="1:9" x14ac:dyDescent="0.25">
      <c r="A2756" s="1" t="s">
        <v>13089</v>
      </c>
      <c r="B2756" s="1" t="s">
        <v>13090</v>
      </c>
      <c r="C2756" s="1">
        <v>230806</v>
      </c>
      <c r="D2756" s="1" t="s">
        <v>13091</v>
      </c>
      <c r="E2756" s="1" t="s">
        <v>13092</v>
      </c>
      <c r="F2756" s="1" t="s">
        <v>24</v>
      </c>
      <c r="G2756" s="9">
        <v>-1.7823177403759201</v>
      </c>
      <c r="H2756" s="9">
        <v>4.2917886811090703E-5</v>
      </c>
      <c r="I2756" s="9">
        <v>6.5578824142428196E-4</v>
      </c>
    </row>
    <row r="2757" spans="1:9" x14ac:dyDescent="0.25">
      <c r="A2757" s="1" t="s">
        <v>13093</v>
      </c>
      <c r="B2757" s="1" t="s">
        <v>13094</v>
      </c>
      <c r="C2757" s="1">
        <v>230809</v>
      </c>
      <c r="D2757" s="1" t="s">
        <v>13095</v>
      </c>
      <c r="E2757" s="1" t="s">
        <v>13096</v>
      </c>
      <c r="F2757" s="1" t="s">
        <v>24</v>
      </c>
      <c r="G2757" s="9">
        <v>0.66997465741826001</v>
      </c>
      <c r="H2757" s="9">
        <v>1.3215443106258801E-3</v>
      </c>
      <c r="I2757" s="9">
        <v>7.0105332662125904E-3</v>
      </c>
    </row>
    <row r="2758" spans="1:9" x14ac:dyDescent="0.25">
      <c r="A2758" s="1" t="s">
        <v>13101</v>
      </c>
      <c r="B2758" s="1" t="s">
        <v>13102</v>
      </c>
      <c r="C2758" s="1">
        <v>230863</v>
      </c>
      <c r="D2758" s="1" t="s">
        <v>13103</v>
      </c>
      <c r="E2758" s="1" t="s">
        <v>13104</v>
      </c>
      <c r="F2758" s="1" t="s">
        <v>24</v>
      </c>
      <c r="G2758" s="9">
        <v>-4.0411025102633804</v>
      </c>
      <c r="H2758" s="9">
        <v>1.11225373698554E-3</v>
      </c>
      <c r="I2758" s="9">
        <v>6.1848101580334203E-3</v>
      </c>
    </row>
    <row r="2759" spans="1:9" x14ac:dyDescent="0.25">
      <c r="A2759" s="1" t="s">
        <v>13105</v>
      </c>
      <c r="B2759" s="1" t="s">
        <v>13106</v>
      </c>
      <c r="C2759" s="1">
        <v>230872</v>
      </c>
      <c r="D2759" s="1" t="s">
        <v>13107</v>
      </c>
      <c r="E2759" s="1" t="s">
        <v>13108</v>
      </c>
      <c r="F2759" s="1" t="s">
        <v>24</v>
      </c>
      <c r="G2759" s="9">
        <v>-1.0414169439583401</v>
      </c>
      <c r="H2759" s="9">
        <v>1.51562294629794E-4</v>
      </c>
      <c r="I2759" s="9">
        <v>1.51090167965023E-3</v>
      </c>
    </row>
    <row r="2760" spans="1:9" x14ac:dyDescent="0.25">
      <c r="A2760" s="1" t="s">
        <v>13109</v>
      </c>
      <c r="B2760" s="1" t="s">
        <v>13110</v>
      </c>
      <c r="C2760" s="1">
        <v>230895</v>
      </c>
      <c r="D2760" s="1" t="s">
        <v>13111</v>
      </c>
      <c r="E2760" s="1" t="s">
        <v>13112</v>
      </c>
      <c r="F2760" s="1" t="s">
        <v>24</v>
      </c>
      <c r="G2760" s="9">
        <v>1.2483735192870899</v>
      </c>
      <c r="H2760" s="9">
        <v>1.50084018193123E-7</v>
      </c>
      <c r="I2760" s="9">
        <v>2.9683128839408601E-5</v>
      </c>
    </row>
    <row r="2761" spans="1:9" x14ac:dyDescent="0.25">
      <c r="A2761" s="1" t="s">
        <v>13113</v>
      </c>
      <c r="B2761" s="1" t="s">
        <v>13114</v>
      </c>
      <c r="C2761" s="1">
        <v>230903</v>
      </c>
      <c r="D2761" s="1" t="s">
        <v>13115</v>
      </c>
      <c r="E2761" s="1" t="s">
        <v>13116</v>
      </c>
      <c r="F2761" s="1" t="s">
        <v>24</v>
      </c>
      <c r="G2761" s="9">
        <v>-2.1329081302114901</v>
      </c>
      <c r="H2761" s="9">
        <v>2.2194295194621401E-4</v>
      </c>
      <c r="I2761" s="9">
        <v>1.9568592756504101E-3</v>
      </c>
    </row>
    <row r="2762" spans="1:9" x14ac:dyDescent="0.25">
      <c r="A2762" s="1" t="s">
        <v>13117</v>
      </c>
      <c r="B2762" s="1" t="s">
        <v>13118</v>
      </c>
      <c r="C2762" s="1">
        <v>230979</v>
      </c>
      <c r="D2762" s="1" t="s">
        <v>13119</v>
      </c>
      <c r="E2762" s="1" t="s">
        <v>13120</v>
      </c>
      <c r="F2762" s="1" t="s">
        <v>24</v>
      </c>
      <c r="G2762" s="9">
        <v>1.0205160238239901</v>
      </c>
      <c r="H2762" s="9">
        <v>1.9111912487752299E-4</v>
      </c>
      <c r="I2762" s="9">
        <v>1.7771415433989E-3</v>
      </c>
    </row>
    <row r="2763" spans="1:9" x14ac:dyDescent="0.25">
      <c r="A2763" s="1" t="s">
        <v>13121</v>
      </c>
      <c r="B2763" s="1" t="s">
        <v>13122</v>
      </c>
      <c r="C2763" s="1">
        <v>231004</v>
      </c>
      <c r="D2763" s="1" t="s">
        <v>13123</v>
      </c>
      <c r="E2763" s="1" t="s">
        <v>13124</v>
      </c>
      <c r="F2763" s="1" t="s">
        <v>24</v>
      </c>
      <c r="G2763" s="9">
        <v>-1.5663567520300601</v>
      </c>
      <c r="H2763" s="9">
        <v>1.26496226009352E-3</v>
      </c>
      <c r="I2763" s="9">
        <v>6.7935780014935603E-3</v>
      </c>
    </row>
    <row r="2764" spans="1:9" x14ac:dyDescent="0.25">
      <c r="A2764" s="1" t="s">
        <v>13125</v>
      </c>
      <c r="B2764" s="1" t="s">
        <v>13126</v>
      </c>
      <c r="C2764" s="1">
        <v>231051</v>
      </c>
      <c r="D2764" s="1" t="s">
        <v>13127</v>
      </c>
      <c r="E2764" s="1" t="s">
        <v>13128</v>
      </c>
      <c r="F2764" s="1" t="s">
        <v>24</v>
      </c>
      <c r="G2764" s="9">
        <v>1.5037609619285901</v>
      </c>
      <c r="H2764" s="9">
        <v>1.6877328518868299E-7</v>
      </c>
      <c r="I2764" s="9">
        <v>3.0671719014739998E-5</v>
      </c>
    </row>
    <row r="2765" spans="1:9" x14ac:dyDescent="0.25">
      <c r="A2765" s="1" t="s">
        <v>13129</v>
      </c>
      <c r="B2765" s="1" t="s">
        <v>13130</v>
      </c>
      <c r="C2765" s="1">
        <v>231086</v>
      </c>
      <c r="D2765" s="1" t="s">
        <v>13131</v>
      </c>
      <c r="E2765" s="1" t="s">
        <v>13132</v>
      </c>
      <c r="F2765" s="1" t="s">
        <v>24</v>
      </c>
      <c r="G2765" s="9">
        <v>0.68985559393643503</v>
      </c>
      <c r="H2765" s="9">
        <v>7.7683934466754093E-5</v>
      </c>
      <c r="I2765" s="9">
        <v>9.6602837142995305E-4</v>
      </c>
    </row>
    <row r="2766" spans="1:9" x14ac:dyDescent="0.25">
      <c r="A2766" s="1" t="s">
        <v>13133</v>
      </c>
      <c r="B2766" s="1" t="s">
        <v>13134</v>
      </c>
      <c r="C2766" s="1">
        <v>231128</v>
      </c>
      <c r="D2766" s="1" t="s">
        <v>13135</v>
      </c>
      <c r="E2766" s="1" t="s">
        <v>13136</v>
      </c>
      <c r="F2766" s="1" t="s">
        <v>24</v>
      </c>
      <c r="G2766" s="9">
        <v>0.55444776289501396</v>
      </c>
      <c r="H2766" s="9">
        <v>4.2085101125353302E-4</v>
      </c>
      <c r="I2766" s="9">
        <v>3.0758932515754702E-3</v>
      </c>
    </row>
    <row r="2767" spans="1:9" x14ac:dyDescent="0.25">
      <c r="A2767" s="1" t="s">
        <v>13137</v>
      </c>
      <c r="B2767" s="1" t="s">
        <v>13138</v>
      </c>
      <c r="C2767" s="1">
        <v>231130</v>
      </c>
      <c r="D2767" s="1" t="s">
        <v>13139</v>
      </c>
      <c r="E2767" s="1" t="s">
        <v>13140</v>
      </c>
      <c r="F2767" s="1" t="s">
        <v>24</v>
      </c>
      <c r="G2767" s="9">
        <v>-1.1242716227382601</v>
      </c>
      <c r="H2767" s="9">
        <v>2.2123926072736001E-5</v>
      </c>
      <c r="I2767" s="9">
        <v>4.2515353522864298E-4</v>
      </c>
    </row>
    <row r="2768" spans="1:9" x14ac:dyDescent="0.25">
      <c r="A2768" s="1" t="s">
        <v>13141</v>
      </c>
      <c r="B2768" s="1" t="s">
        <v>13142</v>
      </c>
      <c r="C2768" s="1">
        <v>231151</v>
      </c>
      <c r="D2768" s="1" t="s">
        <v>13143</v>
      </c>
      <c r="E2768" s="1" t="s">
        <v>13144</v>
      </c>
      <c r="F2768" s="1" t="s">
        <v>24</v>
      </c>
      <c r="G2768" s="9">
        <v>0.87676115496761997</v>
      </c>
      <c r="H2768" s="9">
        <v>1.3457628509982699E-4</v>
      </c>
      <c r="I2768" s="9">
        <v>1.39754352758304E-3</v>
      </c>
    </row>
    <row r="2769" spans="1:9" x14ac:dyDescent="0.25">
      <c r="A2769" s="1" t="s">
        <v>13145</v>
      </c>
      <c r="B2769" s="1" t="s">
        <v>13146</v>
      </c>
      <c r="C2769" s="1">
        <v>231329</v>
      </c>
      <c r="D2769" s="1" t="s">
        <v>13147</v>
      </c>
      <c r="E2769" s="1" t="s">
        <v>13148</v>
      </c>
      <c r="F2769" s="1" t="s">
        <v>24</v>
      </c>
      <c r="G2769" s="9">
        <v>0.53959296667084999</v>
      </c>
      <c r="H2769" s="9">
        <v>1.7386112641058399E-4</v>
      </c>
      <c r="I2769" s="9">
        <v>1.6563282644255E-3</v>
      </c>
    </row>
    <row r="2770" spans="1:9" x14ac:dyDescent="0.25">
      <c r="A2770" s="1" t="s">
        <v>13149</v>
      </c>
      <c r="B2770" s="1" t="s">
        <v>13150</v>
      </c>
      <c r="C2770" s="1">
        <v>231380</v>
      </c>
      <c r="D2770" s="1" t="s">
        <v>13151</v>
      </c>
      <c r="E2770" s="1" t="s">
        <v>13152</v>
      </c>
      <c r="F2770" s="1" t="s">
        <v>24</v>
      </c>
      <c r="G2770" s="9">
        <v>0.61666535549004498</v>
      </c>
      <c r="H2770" s="9">
        <v>4.5862154016632902E-4</v>
      </c>
      <c r="I2770" s="9">
        <v>3.2883604807261999E-3</v>
      </c>
    </row>
    <row r="2771" spans="1:9" x14ac:dyDescent="0.25">
      <c r="A2771" s="1" t="s">
        <v>13153</v>
      </c>
      <c r="B2771" s="1" t="s">
        <v>13154</v>
      </c>
      <c r="C2771" s="1">
        <v>231386</v>
      </c>
      <c r="D2771" s="1" t="s">
        <v>13155</v>
      </c>
      <c r="E2771" s="1" t="s">
        <v>13156</v>
      </c>
      <c r="F2771" s="1" t="s">
        <v>24</v>
      </c>
      <c r="G2771" s="9">
        <v>0.46522566719927799</v>
      </c>
      <c r="H2771" s="9">
        <v>1.39766654194647E-3</v>
      </c>
      <c r="I2771" s="9">
        <v>7.2835268314772397E-3</v>
      </c>
    </row>
    <row r="2772" spans="1:9" x14ac:dyDescent="0.25">
      <c r="A2772" s="1" t="s">
        <v>13157</v>
      </c>
      <c r="B2772" s="1" t="s">
        <v>13158</v>
      </c>
      <c r="C2772" s="1">
        <v>231440</v>
      </c>
      <c r="D2772" s="1" t="s">
        <v>13159</v>
      </c>
      <c r="E2772" s="1" t="s">
        <v>13160</v>
      </c>
      <c r="F2772" s="1" t="s">
        <v>24</v>
      </c>
      <c r="G2772" s="9">
        <v>-2.8493672690271201</v>
      </c>
      <c r="H2772" s="9">
        <v>8.2862104572723795E-4</v>
      </c>
      <c r="I2772" s="9">
        <v>4.9994106302705902E-3</v>
      </c>
    </row>
    <row r="2773" spans="1:9" x14ac:dyDescent="0.25">
      <c r="A2773" s="1" t="s">
        <v>13169</v>
      </c>
      <c r="B2773" s="1" t="s">
        <v>13170</v>
      </c>
      <c r="C2773" s="1">
        <v>231507</v>
      </c>
      <c r="D2773" s="1" t="s">
        <v>13171</v>
      </c>
      <c r="E2773" s="1" t="s">
        <v>13172</v>
      </c>
      <c r="F2773" s="1" t="s">
        <v>24</v>
      </c>
      <c r="G2773" s="9">
        <v>1.62567212222843</v>
      </c>
      <c r="H2773" s="9">
        <v>4.45890778165434E-5</v>
      </c>
      <c r="I2773" s="9">
        <v>6.7230897042424697E-4</v>
      </c>
    </row>
    <row r="2774" spans="1:9" x14ac:dyDescent="0.25">
      <c r="A2774" s="1" t="s">
        <v>13173</v>
      </c>
      <c r="B2774" s="1" t="s">
        <v>13174</v>
      </c>
      <c r="C2774" s="1">
        <v>231532</v>
      </c>
      <c r="D2774" s="1" t="s">
        <v>13175</v>
      </c>
      <c r="E2774" s="1" t="s">
        <v>13176</v>
      </c>
      <c r="F2774" s="1" t="s">
        <v>24</v>
      </c>
      <c r="G2774" s="9">
        <v>1.8969601183003899</v>
      </c>
      <c r="H2774" s="9">
        <v>8.4213567026628001E-6</v>
      </c>
      <c r="I2774" s="9">
        <v>2.36234873800457E-4</v>
      </c>
    </row>
    <row r="2775" spans="1:9" x14ac:dyDescent="0.25">
      <c r="A2775" s="1" t="s">
        <v>13177</v>
      </c>
      <c r="B2775" s="1" t="s">
        <v>13178</v>
      </c>
      <c r="C2775" s="1">
        <v>231549</v>
      </c>
      <c r="D2775" s="1" t="s">
        <v>13179</v>
      </c>
      <c r="E2775" s="1" t="s">
        <v>13180</v>
      </c>
      <c r="F2775" s="1" t="s">
        <v>24</v>
      </c>
      <c r="G2775" s="9">
        <v>0.66023250442415404</v>
      </c>
      <c r="H2775" s="9">
        <v>1.84505631388314E-3</v>
      </c>
      <c r="I2775" s="9">
        <v>8.95569597207534E-3</v>
      </c>
    </row>
    <row r="2776" spans="1:9" x14ac:dyDescent="0.25">
      <c r="A2776" s="1" t="s">
        <v>13181</v>
      </c>
      <c r="B2776" s="1" t="s">
        <v>13182</v>
      </c>
      <c r="C2776" s="1">
        <v>231580</v>
      </c>
      <c r="D2776" s="1" t="s">
        <v>13183</v>
      </c>
      <c r="E2776" s="1" t="s">
        <v>13184</v>
      </c>
      <c r="F2776" s="1" t="s">
        <v>24</v>
      </c>
      <c r="G2776" s="9">
        <v>0.40197276058554998</v>
      </c>
      <c r="H2776" s="9">
        <v>1.7383311788035001E-3</v>
      </c>
      <c r="I2776" s="9">
        <v>8.5746370603389799E-3</v>
      </c>
    </row>
    <row r="2777" spans="1:9" x14ac:dyDescent="0.25">
      <c r="A2777" s="1" t="s">
        <v>13189</v>
      </c>
      <c r="B2777" s="1" t="s">
        <v>13190</v>
      </c>
      <c r="C2777" s="1">
        <v>231637</v>
      </c>
      <c r="D2777" s="1" t="s">
        <v>13191</v>
      </c>
      <c r="E2777" s="1" t="s">
        <v>13192</v>
      </c>
      <c r="F2777" s="1" t="s">
        <v>24</v>
      </c>
      <c r="G2777" s="9">
        <v>0.72254039827736405</v>
      </c>
      <c r="H2777" s="9">
        <v>2.33568398847096E-4</v>
      </c>
      <c r="I2777" s="9">
        <v>2.0257666273901099E-3</v>
      </c>
    </row>
    <row r="2778" spans="1:9" x14ac:dyDescent="0.25">
      <c r="A2778" s="1" t="s">
        <v>13193</v>
      </c>
      <c r="B2778" s="1" t="s">
        <v>13194</v>
      </c>
      <c r="C2778" s="1">
        <v>231642</v>
      </c>
      <c r="D2778" s="1" t="s">
        <v>13195</v>
      </c>
      <c r="E2778" s="1" t="s">
        <v>13196</v>
      </c>
      <c r="F2778" s="1" t="s">
        <v>24</v>
      </c>
      <c r="G2778" s="9">
        <v>-1.6465268756994</v>
      </c>
      <c r="H2778" s="9">
        <v>1.31766068604395E-3</v>
      </c>
      <c r="I2778" s="9">
        <v>6.9980895958245701E-3</v>
      </c>
    </row>
    <row r="2779" spans="1:9" x14ac:dyDescent="0.25">
      <c r="A2779" s="1" t="s">
        <v>13197</v>
      </c>
      <c r="B2779" s="1" t="s">
        <v>13198</v>
      </c>
      <c r="C2779" s="1">
        <v>231646</v>
      </c>
      <c r="D2779" s="1" t="s">
        <v>13199</v>
      </c>
      <c r="E2779" s="1" t="s">
        <v>13200</v>
      </c>
      <c r="F2779" s="1" t="s">
        <v>24</v>
      </c>
      <c r="G2779" s="9">
        <v>-3.1140735217803899</v>
      </c>
      <c r="H2779" s="9">
        <v>7.2984174124436405E-5</v>
      </c>
      <c r="I2779" s="9">
        <v>9.34937925679478E-4</v>
      </c>
    </row>
    <row r="2780" spans="1:9" x14ac:dyDescent="0.25">
      <c r="A2780" s="1" t="s">
        <v>13201</v>
      </c>
      <c r="B2780" s="1" t="s">
        <v>13202</v>
      </c>
      <c r="C2780" s="1">
        <v>231655</v>
      </c>
      <c r="D2780" s="1" t="s">
        <v>13203</v>
      </c>
      <c r="E2780" s="1" t="s">
        <v>13204</v>
      </c>
      <c r="F2780" s="1" t="s">
        <v>24</v>
      </c>
      <c r="G2780" s="9">
        <v>1.4359530397325</v>
      </c>
      <c r="H2780" s="9">
        <v>1.1005326716440899E-3</v>
      </c>
      <c r="I2780" s="9">
        <v>6.1465951553453697E-3</v>
      </c>
    </row>
    <row r="2781" spans="1:9" x14ac:dyDescent="0.25">
      <c r="A2781" s="1" t="s">
        <v>13205</v>
      </c>
      <c r="B2781" s="1" t="s">
        <v>13206</v>
      </c>
      <c r="C2781" s="1">
        <v>231712</v>
      </c>
      <c r="D2781" s="1" t="s">
        <v>13207</v>
      </c>
      <c r="E2781" s="1" t="s">
        <v>13208</v>
      </c>
      <c r="F2781" s="1" t="s">
        <v>24</v>
      </c>
      <c r="G2781" s="9">
        <v>0.78846412593661197</v>
      </c>
      <c r="H2781" s="9">
        <v>7.3925557574786195E-5</v>
      </c>
      <c r="I2781" s="9">
        <v>9.40759379982952E-4</v>
      </c>
    </row>
    <row r="2782" spans="1:9" x14ac:dyDescent="0.25">
      <c r="A2782" s="1" t="s">
        <v>13213</v>
      </c>
      <c r="B2782" s="1" t="s">
        <v>13214</v>
      </c>
      <c r="C2782" s="1">
        <v>231717</v>
      </c>
      <c r="D2782" s="1" t="s">
        <v>13215</v>
      </c>
      <c r="E2782" s="1" t="s">
        <v>13216</v>
      </c>
      <c r="F2782" s="1" t="s">
        <v>24</v>
      </c>
      <c r="G2782" s="9">
        <v>-1.16927790969597</v>
      </c>
      <c r="H2782" s="9">
        <v>1.12276962141371E-3</v>
      </c>
      <c r="I2782" s="9">
        <v>6.2234536703387796E-3</v>
      </c>
    </row>
    <row r="2783" spans="1:9" x14ac:dyDescent="0.25">
      <c r="A2783" s="1" t="s">
        <v>13217</v>
      </c>
      <c r="B2783" s="1" t="s">
        <v>13218</v>
      </c>
      <c r="C2783" s="1">
        <v>231798</v>
      </c>
      <c r="D2783" s="1" t="s">
        <v>13219</v>
      </c>
      <c r="E2783" s="1" t="s">
        <v>13220</v>
      </c>
      <c r="F2783" s="1" t="s">
        <v>24</v>
      </c>
      <c r="G2783" s="9">
        <v>0.59803084065595602</v>
      </c>
      <c r="H2783" s="9">
        <v>2.2799741522407899E-4</v>
      </c>
      <c r="I2783" s="9">
        <v>1.9928804170171602E-3</v>
      </c>
    </row>
    <row r="2784" spans="1:9" x14ac:dyDescent="0.25">
      <c r="A2784" s="1" t="s">
        <v>13221</v>
      </c>
      <c r="B2784" s="1" t="s">
        <v>13222</v>
      </c>
      <c r="C2784" s="1">
        <v>231821</v>
      </c>
      <c r="D2784" s="1" t="s">
        <v>13223</v>
      </c>
      <c r="E2784" s="1" t="s">
        <v>13224</v>
      </c>
      <c r="F2784" s="1" t="s">
        <v>24</v>
      </c>
      <c r="G2784" s="9">
        <v>-0.99564429568625401</v>
      </c>
      <c r="H2784" s="9">
        <v>4.8613519412839999E-5</v>
      </c>
      <c r="I2784" s="9">
        <v>7.1310439467983601E-4</v>
      </c>
    </row>
    <row r="2785" spans="1:9" x14ac:dyDescent="0.25">
      <c r="A2785" s="1" t="s">
        <v>13225</v>
      </c>
      <c r="B2785" s="1" t="s">
        <v>13226</v>
      </c>
      <c r="C2785" s="1">
        <v>231834</v>
      </c>
      <c r="D2785" s="1" t="s">
        <v>13227</v>
      </c>
      <c r="E2785" s="1" t="s">
        <v>13228</v>
      </c>
      <c r="F2785" s="1" t="s">
        <v>24</v>
      </c>
      <c r="G2785" s="9">
        <v>-0.50684477616032497</v>
      </c>
      <c r="H2785" s="9">
        <v>1.3977025027503301E-3</v>
      </c>
      <c r="I2785" s="9">
        <v>7.2835268314772397E-3</v>
      </c>
    </row>
    <row r="2786" spans="1:9" x14ac:dyDescent="0.25">
      <c r="A2786" s="1" t="s">
        <v>13233</v>
      </c>
      <c r="B2786" s="1" t="s">
        <v>13234</v>
      </c>
      <c r="C2786" s="1">
        <v>231861</v>
      </c>
      <c r="D2786" s="1" t="s">
        <v>13235</v>
      </c>
      <c r="E2786" s="1" t="s">
        <v>13236</v>
      </c>
      <c r="F2786" s="1" t="s">
        <v>24</v>
      </c>
      <c r="G2786" s="9">
        <v>0.51726902830203503</v>
      </c>
      <c r="H2786" s="9">
        <v>1.02406658136631E-3</v>
      </c>
      <c r="I2786" s="9">
        <v>5.8224757296610101E-3</v>
      </c>
    </row>
    <row r="2787" spans="1:9" x14ac:dyDescent="0.25">
      <c r="A2787" s="1" t="s">
        <v>13237</v>
      </c>
      <c r="B2787" s="1" t="s">
        <v>13238</v>
      </c>
      <c r="C2787" s="1">
        <v>231872</v>
      </c>
      <c r="D2787" s="1" t="s">
        <v>13239</v>
      </c>
      <c r="E2787" s="1" t="s">
        <v>13240</v>
      </c>
      <c r="F2787" s="1" t="s">
        <v>24</v>
      </c>
      <c r="G2787" s="9">
        <v>-1.10176596634907</v>
      </c>
      <c r="H2787" s="9">
        <v>9.2135994781256201E-4</v>
      </c>
      <c r="I2787" s="9">
        <v>5.3749424634110098E-3</v>
      </c>
    </row>
    <row r="2788" spans="1:9" x14ac:dyDescent="0.25">
      <c r="A2788" s="1" t="s">
        <v>13241</v>
      </c>
      <c r="B2788" s="1" t="s">
        <v>13242</v>
      </c>
      <c r="C2788" s="1">
        <v>231876</v>
      </c>
      <c r="D2788" s="1" t="s">
        <v>13243</v>
      </c>
      <c r="E2788" s="1" t="s">
        <v>13244</v>
      </c>
      <c r="F2788" s="1" t="s">
        <v>24</v>
      </c>
      <c r="G2788" s="9">
        <v>0.69355619085277798</v>
      </c>
      <c r="H2788" s="9">
        <v>1.02436771201666E-4</v>
      </c>
      <c r="I2788" s="9">
        <v>1.1639934849371899E-3</v>
      </c>
    </row>
    <row r="2789" spans="1:9" x14ac:dyDescent="0.25">
      <c r="A2789" s="1" t="s">
        <v>13245</v>
      </c>
      <c r="B2789" s="1" t="s">
        <v>13246</v>
      </c>
      <c r="C2789" s="1">
        <v>231889</v>
      </c>
      <c r="D2789" s="1" t="s">
        <v>13247</v>
      </c>
      <c r="E2789" s="1" t="s">
        <v>13248</v>
      </c>
      <c r="F2789" s="1" t="s">
        <v>24</v>
      </c>
      <c r="G2789" s="9">
        <v>-0.648240451665543</v>
      </c>
      <c r="H2789" s="9">
        <v>4.8054015959646598E-4</v>
      </c>
      <c r="I2789" s="9">
        <v>3.4035005612611498E-3</v>
      </c>
    </row>
    <row r="2790" spans="1:9" x14ac:dyDescent="0.25">
      <c r="A2790" s="1" t="s">
        <v>13253</v>
      </c>
      <c r="B2790" s="1" t="s">
        <v>13254</v>
      </c>
      <c r="C2790" s="1">
        <v>232157</v>
      </c>
      <c r="D2790" s="1" t="s">
        <v>13255</v>
      </c>
      <c r="E2790" s="1" t="s">
        <v>13256</v>
      </c>
      <c r="F2790" s="1" t="s">
        <v>24</v>
      </c>
      <c r="G2790" s="9">
        <v>0.62638874371702502</v>
      </c>
      <c r="H2790" s="9">
        <v>2.4123180832546199E-4</v>
      </c>
      <c r="I2790" s="9">
        <v>2.0704739936242898E-3</v>
      </c>
    </row>
    <row r="2791" spans="1:9" x14ac:dyDescent="0.25">
      <c r="A2791" s="1" t="s">
        <v>13257</v>
      </c>
      <c r="B2791" s="1" t="s">
        <v>13258</v>
      </c>
      <c r="C2791" s="1">
        <v>232187</v>
      </c>
      <c r="D2791" s="1" t="s">
        <v>13259</v>
      </c>
      <c r="E2791" s="1" t="s">
        <v>13260</v>
      </c>
      <c r="F2791" s="1" t="s">
        <v>24</v>
      </c>
      <c r="G2791" s="9">
        <v>-0.74956498151240902</v>
      </c>
      <c r="H2791" s="9">
        <v>3.7117418662026101E-4</v>
      </c>
      <c r="I2791" s="9">
        <v>2.82268788573827E-3</v>
      </c>
    </row>
    <row r="2792" spans="1:9" x14ac:dyDescent="0.25">
      <c r="A2792" s="1" t="s">
        <v>13261</v>
      </c>
      <c r="B2792" s="1" t="s">
        <v>13262</v>
      </c>
      <c r="C2792" s="1">
        <v>232210</v>
      </c>
      <c r="D2792" s="1" t="s">
        <v>13263</v>
      </c>
      <c r="E2792" s="1" t="s">
        <v>13264</v>
      </c>
      <c r="F2792" s="1" t="s">
        <v>24</v>
      </c>
      <c r="G2792" s="9">
        <v>1.20757581105289</v>
      </c>
      <c r="H2792" s="9">
        <v>6.5915436796728697E-4</v>
      </c>
      <c r="I2792" s="9">
        <v>4.2764582722776296E-3</v>
      </c>
    </row>
    <row r="2793" spans="1:9" x14ac:dyDescent="0.25">
      <c r="A2793" s="1" t="s">
        <v>13265</v>
      </c>
      <c r="B2793" s="1" t="s">
        <v>13266</v>
      </c>
      <c r="C2793" s="1">
        <v>232286</v>
      </c>
      <c r="D2793" s="1" t="s">
        <v>13267</v>
      </c>
      <c r="E2793" s="1" t="s">
        <v>13268</v>
      </c>
      <c r="F2793" s="1" t="s">
        <v>24</v>
      </c>
      <c r="G2793" s="9">
        <v>0.47201287286339799</v>
      </c>
      <c r="H2793" s="9">
        <v>1.5500561903700699E-3</v>
      </c>
      <c r="I2793" s="9">
        <v>7.8555082343805902E-3</v>
      </c>
    </row>
    <row r="2794" spans="1:9" x14ac:dyDescent="0.25">
      <c r="A2794" s="1" t="s">
        <v>13269</v>
      </c>
      <c r="B2794" s="1" t="s">
        <v>13270</v>
      </c>
      <c r="C2794" s="1">
        <v>232341</v>
      </c>
      <c r="D2794" s="1" t="s">
        <v>13271</v>
      </c>
      <c r="E2794" s="1" t="s">
        <v>13272</v>
      </c>
      <c r="F2794" s="1" t="s">
        <v>24</v>
      </c>
      <c r="G2794" s="9">
        <v>1.0493738594944599</v>
      </c>
      <c r="H2794" s="9">
        <v>2.5135052579207998E-6</v>
      </c>
      <c r="I2794" s="9">
        <v>1.16577591992777E-4</v>
      </c>
    </row>
    <row r="2795" spans="1:9" x14ac:dyDescent="0.25">
      <c r="A2795" s="1" t="s">
        <v>13273</v>
      </c>
      <c r="B2795" s="1" t="s">
        <v>13274</v>
      </c>
      <c r="C2795" s="1">
        <v>232430</v>
      </c>
      <c r="D2795" s="1" t="s">
        <v>13275</v>
      </c>
      <c r="E2795" s="1" t="s">
        <v>13276</v>
      </c>
      <c r="F2795" s="1" t="s">
        <v>24</v>
      </c>
      <c r="G2795" s="9">
        <v>1.1100633014707799</v>
      </c>
      <c r="H2795" s="9">
        <v>1.9896700316653399E-3</v>
      </c>
      <c r="I2795" s="9">
        <v>9.5023261753943104E-3</v>
      </c>
    </row>
    <row r="2796" spans="1:9" x14ac:dyDescent="0.25">
      <c r="A2796" s="1" t="s">
        <v>13277</v>
      </c>
      <c r="B2796" s="1" t="s">
        <v>13278</v>
      </c>
      <c r="C2796" s="1">
        <v>232440</v>
      </c>
      <c r="D2796" s="1" t="s">
        <v>13279</v>
      </c>
      <c r="E2796" s="1" t="s">
        <v>13280</v>
      </c>
      <c r="F2796" s="1" t="s">
        <v>24</v>
      </c>
      <c r="G2796" s="9">
        <v>-1.23433868626427</v>
      </c>
      <c r="H2796" s="9">
        <v>5.0435399716782198E-7</v>
      </c>
      <c r="I2796" s="9">
        <v>5.3464647179951999E-5</v>
      </c>
    </row>
    <row r="2797" spans="1:9" x14ac:dyDescent="0.25">
      <c r="A2797" s="1" t="s">
        <v>13281</v>
      </c>
      <c r="B2797" s="1" t="s">
        <v>13282</v>
      </c>
      <c r="C2797" s="1">
        <v>232536</v>
      </c>
      <c r="D2797" s="1" t="s">
        <v>13283</v>
      </c>
      <c r="E2797" s="1" t="s">
        <v>13284</v>
      </c>
      <c r="F2797" s="1" t="s">
        <v>24</v>
      </c>
      <c r="G2797" s="9">
        <v>-0.61618260461307595</v>
      </c>
      <c r="H2797" s="9">
        <v>1.07128467634184E-3</v>
      </c>
      <c r="I2797" s="9">
        <v>6.0295662306523003E-3</v>
      </c>
    </row>
    <row r="2798" spans="1:9" x14ac:dyDescent="0.25">
      <c r="A2798" s="1" t="s">
        <v>13285</v>
      </c>
      <c r="B2798" s="1" t="s">
        <v>13286</v>
      </c>
      <c r="C2798" s="1">
        <v>232807</v>
      </c>
      <c r="D2798" s="1" t="s">
        <v>13287</v>
      </c>
      <c r="E2798" s="1" t="s">
        <v>13288</v>
      </c>
      <c r="F2798" s="1" t="s">
        <v>24</v>
      </c>
      <c r="G2798" s="9">
        <v>-0.607219919827239</v>
      </c>
      <c r="H2798" s="9">
        <v>1.2750528967344201E-4</v>
      </c>
      <c r="I2798" s="9">
        <v>1.35095300497922E-3</v>
      </c>
    </row>
    <row r="2799" spans="1:9" x14ac:dyDescent="0.25">
      <c r="A2799" s="1" t="s">
        <v>13289</v>
      </c>
      <c r="B2799" s="1" t="s">
        <v>13290</v>
      </c>
      <c r="C2799" s="1">
        <v>232811</v>
      </c>
      <c r="D2799" s="1" t="s">
        <v>13291</v>
      </c>
      <c r="E2799" s="1" t="s">
        <v>13292</v>
      </c>
      <c r="F2799" s="1" t="s">
        <v>24</v>
      </c>
      <c r="G2799" s="9">
        <v>-1.2248630204364901</v>
      </c>
      <c r="H2799" s="9">
        <v>5.63574639479951E-7</v>
      </c>
      <c r="I2799" s="9">
        <v>5.4564895683059901E-5</v>
      </c>
    </row>
    <row r="2800" spans="1:9" x14ac:dyDescent="0.25">
      <c r="A2800" s="1" t="s">
        <v>13293</v>
      </c>
      <c r="B2800" s="1" t="s">
        <v>13294</v>
      </c>
      <c r="C2800" s="1">
        <v>232813</v>
      </c>
      <c r="D2800" s="1" t="s">
        <v>13295</v>
      </c>
      <c r="E2800" s="1" t="s">
        <v>13296</v>
      </c>
      <c r="F2800" s="1" t="s">
        <v>24</v>
      </c>
      <c r="G2800" s="9">
        <v>-2.8019295913634799</v>
      </c>
      <c r="H2800" s="9">
        <v>1.3924742110256801E-3</v>
      </c>
      <c r="I2800" s="9">
        <v>7.2664096949024998E-3</v>
      </c>
    </row>
    <row r="2801" spans="1:9" x14ac:dyDescent="0.25">
      <c r="A2801" s="1" t="s">
        <v>13301</v>
      </c>
      <c r="B2801" s="1" t="s">
        <v>13302</v>
      </c>
      <c r="C2801" s="1">
        <v>232906</v>
      </c>
      <c r="D2801" s="1" t="s">
        <v>13303</v>
      </c>
      <c r="E2801" s="1" t="s">
        <v>13304</v>
      </c>
      <c r="F2801" s="1" t="s">
        <v>24</v>
      </c>
      <c r="G2801" s="9">
        <v>0.84721450417285404</v>
      </c>
      <c r="H2801" s="9">
        <v>1.55554194062376E-3</v>
      </c>
      <c r="I2801" s="9">
        <v>7.8736130312850802E-3</v>
      </c>
    </row>
    <row r="2802" spans="1:9" x14ac:dyDescent="0.25">
      <c r="A2802" s="1" t="s">
        <v>13305</v>
      </c>
      <c r="B2802" s="1" t="s">
        <v>13306</v>
      </c>
      <c r="C2802" s="1">
        <v>232910</v>
      </c>
      <c r="D2802" s="1" t="s">
        <v>13307</v>
      </c>
      <c r="E2802" s="1" t="s">
        <v>13308</v>
      </c>
      <c r="F2802" s="1" t="s">
        <v>24</v>
      </c>
      <c r="G2802" s="9">
        <v>-0.73206086250486202</v>
      </c>
      <c r="H2802" s="9">
        <v>1.79286000990042E-4</v>
      </c>
      <c r="I2802" s="9">
        <v>1.6915666555504499E-3</v>
      </c>
    </row>
    <row r="2803" spans="1:9" x14ac:dyDescent="0.25">
      <c r="A2803" s="1" t="s">
        <v>13313</v>
      </c>
      <c r="B2803" s="1" t="s">
        <v>13314</v>
      </c>
      <c r="C2803" s="1">
        <v>232943</v>
      </c>
      <c r="D2803" s="1" t="s">
        <v>13315</v>
      </c>
      <c r="E2803" s="1" t="s">
        <v>13316</v>
      </c>
      <c r="F2803" s="1" t="s">
        <v>24</v>
      </c>
      <c r="G2803" s="9">
        <v>-3.1722884144025798</v>
      </c>
      <c r="H2803" s="9">
        <v>7.1447071988450801E-6</v>
      </c>
      <c r="I2803" s="9">
        <v>2.1545414150978801E-4</v>
      </c>
    </row>
    <row r="2804" spans="1:9" x14ac:dyDescent="0.25">
      <c r="A2804" s="1" t="s">
        <v>13317</v>
      </c>
      <c r="B2804" s="1" t="s">
        <v>13318</v>
      </c>
      <c r="C2804" s="1">
        <v>232944</v>
      </c>
      <c r="D2804" s="1" t="s">
        <v>13319</v>
      </c>
      <c r="E2804" s="1" t="s">
        <v>13320</v>
      </c>
      <c r="F2804" s="1" t="s">
        <v>24</v>
      </c>
      <c r="G2804" s="9">
        <v>-0.60488099701057796</v>
      </c>
      <c r="H2804" s="9">
        <v>8.0017633107714399E-4</v>
      </c>
      <c r="I2804" s="9">
        <v>4.8956555004372598E-3</v>
      </c>
    </row>
    <row r="2805" spans="1:9" x14ac:dyDescent="0.25">
      <c r="A2805" s="1" t="s">
        <v>13325</v>
      </c>
      <c r="B2805" s="1" t="s">
        <v>13326</v>
      </c>
      <c r="C2805" s="1">
        <v>232984</v>
      </c>
      <c r="D2805" s="1" t="s">
        <v>13327</v>
      </c>
      <c r="E2805" s="1" t="s">
        <v>13328</v>
      </c>
      <c r="F2805" s="1" t="s">
        <v>24</v>
      </c>
      <c r="G2805" s="9">
        <v>1.6424422690329901</v>
      </c>
      <c r="H2805" s="9">
        <v>3.8341577326958298E-5</v>
      </c>
      <c r="I2805" s="9">
        <v>6.0977106903045903E-4</v>
      </c>
    </row>
    <row r="2806" spans="1:9" x14ac:dyDescent="0.25">
      <c r="A2806" s="1" t="s">
        <v>13329</v>
      </c>
      <c r="B2806" s="1" t="s">
        <v>13330</v>
      </c>
      <c r="C2806" s="1">
        <v>232989</v>
      </c>
      <c r="D2806" s="1" t="s">
        <v>13331</v>
      </c>
      <c r="E2806" s="1" t="s">
        <v>13332</v>
      </c>
      <c r="F2806" s="1" t="s">
        <v>24</v>
      </c>
      <c r="G2806" s="9">
        <v>0.47882968781712698</v>
      </c>
      <c r="H2806" s="9">
        <v>1.7689971081574999E-3</v>
      </c>
      <c r="I2806" s="9">
        <v>8.6930879514314705E-3</v>
      </c>
    </row>
    <row r="2807" spans="1:9" x14ac:dyDescent="0.25">
      <c r="A2807" s="1" t="s">
        <v>13333</v>
      </c>
      <c r="B2807" s="1" t="s">
        <v>13334</v>
      </c>
      <c r="C2807" s="1">
        <v>233046</v>
      </c>
      <c r="D2807" s="1" t="s">
        <v>13335</v>
      </c>
      <c r="E2807" s="1" t="s">
        <v>13336</v>
      </c>
      <c r="F2807" s="1" t="s">
        <v>24</v>
      </c>
      <c r="G2807" s="9">
        <v>-1.7948989711883601</v>
      </c>
      <c r="H2807" s="9">
        <v>2.7149347758558699E-5</v>
      </c>
      <c r="I2807" s="9">
        <v>4.8741161006099498E-4</v>
      </c>
    </row>
    <row r="2808" spans="1:9" x14ac:dyDescent="0.25">
      <c r="A2808" s="1" t="s">
        <v>13337</v>
      </c>
      <c r="B2808" s="1" t="s">
        <v>13338</v>
      </c>
      <c r="C2808" s="1">
        <v>233060</v>
      </c>
      <c r="D2808" s="1" t="s">
        <v>13339</v>
      </c>
      <c r="E2808" s="1" t="s">
        <v>13340</v>
      </c>
      <c r="F2808" s="1" t="s">
        <v>24</v>
      </c>
      <c r="G2808" s="9">
        <v>1.0133166285409201</v>
      </c>
      <c r="H2808" s="9">
        <v>1.26100210912851E-3</v>
      </c>
      <c r="I2808" s="9">
        <v>6.7857838274688496E-3</v>
      </c>
    </row>
    <row r="2809" spans="1:9" x14ac:dyDescent="0.25">
      <c r="A2809" s="1" t="s">
        <v>13341</v>
      </c>
      <c r="B2809" s="1" t="s">
        <v>13342</v>
      </c>
      <c r="C2809" s="1">
        <v>233103</v>
      </c>
      <c r="D2809" s="1" t="s">
        <v>13343</v>
      </c>
      <c r="E2809" s="1" t="s">
        <v>13344</v>
      </c>
      <c r="F2809" s="1" t="s">
        <v>24</v>
      </c>
      <c r="G2809" s="9">
        <v>0.82385792094309296</v>
      </c>
      <c r="H2809" s="9">
        <v>2.0493002775147999E-4</v>
      </c>
      <c r="I2809" s="9">
        <v>1.85478910525046E-3</v>
      </c>
    </row>
    <row r="2810" spans="1:9" x14ac:dyDescent="0.25">
      <c r="A2810" s="1" t="s">
        <v>13345</v>
      </c>
      <c r="B2810" s="1" t="s">
        <v>13346</v>
      </c>
      <c r="C2810" s="1">
        <v>233115</v>
      </c>
      <c r="D2810" s="1" t="s">
        <v>13347</v>
      </c>
      <c r="E2810" s="1" t="s">
        <v>13348</v>
      </c>
      <c r="F2810" s="1" t="s">
        <v>24</v>
      </c>
      <c r="G2810" s="9">
        <v>0.86971256978221201</v>
      </c>
      <c r="H2810" s="9">
        <v>6.2218525008279993E-5</v>
      </c>
      <c r="I2810" s="9">
        <v>8.38906870726431E-4</v>
      </c>
    </row>
    <row r="2811" spans="1:9" x14ac:dyDescent="0.25">
      <c r="A2811" s="1" t="s">
        <v>13349</v>
      </c>
      <c r="B2811" s="1" t="s">
        <v>13350</v>
      </c>
      <c r="C2811" s="1">
        <v>233208</v>
      </c>
      <c r="D2811" s="1" t="s">
        <v>13351</v>
      </c>
      <c r="E2811" s="1" t="s">
        <v>13352</v>
      </c>
      <c r="F2811" s="1" t="s">
        <v>24</v>
      </c>
      <c r="G2811" s="9">
        <v>-0.34859232512257099</v>
      </c>
      <c r="H2811" s="9">
        <v>2.0438204849647298E-3</v>
      </c>
      <c r="I2811" s="9">
        <v>9.6708355536306301E-3</v>
      </c>
    </row>
    <row r="2812" spans="1:9" x14ac:dyDescent="0.25">
      <c r="A2812" s="1" t="s">
        <v>13353</v>
      </c>
      <c r="B2812" s="1" t="s">
        <v>13354</v>
      </c>
      <c r="C2812" s="1">
        <v>233276</v>
      </c>
      <c r="D2812" s="1" t="s">
        <v>13355</v>
      </c>
      <c r="E2812" s="1" t="s">
        <v>13356</v>
      </c>
      <c r="F2812" s="1" t="s">
        <v>24</v>
      </c>
      <c r="G2812" s="9">
        <v>0.57873785408534095</v>
      </c>
      <c r="H2812" s="9">
        <v>6.1050561551456196E-4</v>
      </c>
      <c r="I2812" s="9">
        <v>4.0524931958757998E-3</v>
      </c>
    </row>
    <row r="2813" spans="1:9" x14ac:dyDescent="0.25">
      <c r="A2813" s="1" t="s">
        <v>13357</v>
      </c>
      <c r="B2813" s="1" t="s">
        <v>13358</v>
      </c>
      <c r="C2813" s="1">
        <v>233410</v>
      </c>
      <c r="D2813" s="1" t="s">
        <v>13359</v>
      </c>
      <c r="E2813" s="1" t="s">
        <v>13360</v>
      </c>
      <c r="F2813" s="1" t="s">
        <v>24</v>
      </c>
      <c r="G2813" s="9">
        <v>0.61604985284231095</v>
      </c>
      <c r="H2813" s="9">
        <v>4.0872830129978598E-4</v>
      </c>
      <c r="I2813" s="9">
        <v>3.00880753898359E-3</v>
      </c>
    </row>
    <row r="2814" spans="1:9" x14ac:dyDescent="0.25">
      <c r="A2814" s="1" t="s">
        <v>13365</v>
      </c>
      <c r="B2814" s="1" t="s">
        <v>13366</v>
      </c>
      <c r="C2814" s="1">
        <v>233532</v>
      </c>
      <c r="D2814" s="1" t="s">
        <v>13367</v>
      </c>
      <c r="E2814" s="1" t="s">
        <v>13368</v>
      </c>
      <c r="F2814" s="1" t="s">
        <v>24</v>
      </c>
      <c r="G2814" s="9">
        <v>0.52806657944985202</v>
      </c>
      <c r="H2814" s="9">
        <v>1.30727090810258E-3</v>
      </c>
      <c r="I2814" s="9">
        <v>6.9583554344726803E-3</v>
      </c>
    </row>
    <row r="2815" spans="1:9" x14ac:dyDescent="0.25">
      <c r="A2815" s="1" t="s">
        <v>13373</v>
      </c>
      <c r="B2815" s="1" t="s">
        <v>13374</v>
      </c>
      <c r="C2815" s="1">
        <v>233781</v>
      </c>
      <c r="D2815" s="1" t="s">
        <v>13375</v>
      </c>
      <c r="E2815" s="1" t="s">
        <v>13376</v>
      </c>
      <c r="F2815" s="1" t="s">
        <v>24</v>
      </c>
      <c r="G2815" s="9">
        <v>2.2197697202934901</v>
      </c>
      <c r="H2815" s="9">
        <v>7.6910226579038603E-4</v>
      </c>
      <c r="I2815" s="9">
        <v>4.7687989837323199E-3</v>
      </c>
    </row>
    <row r="2816" spans="1:9" x14ac:dyDescent="0.25">
      <c r="A2816" s="1" t="s">
        <v>13377</v>
      </c>
      <c r="B2816" s="1" t="s">
        <v>13378</v>
      </c>
      <c r="C2816" s="1">
        <v>233789</v>
      </c>
      <c r="D2816" s="1" t="s">
        <v>13379</v>
      </c>
      <c r="E2816" s="1" t="s">
        <v>13380</v>
      </c>
      <c r="F2816" s="1" t="s">
        <v>24</v>
      </c>
      <c r="G2816" s="9">
        <v>1.3156733452525899</v>
      </c>
      <c r="H2816" s="9">
        <v>3.1346523032086501E-8</v>
      </c>
      <c r="I2816" s="9">
        <v>2.0274700490588999E-5</v>
      </c>
    </row>
    <row r="2817" spans="1:9" x14ac:dyDescent="0.25">
      <c r="A2817" s="1" t="s">
        <v>13381</v>
      </c>
      <c r="B2817" s="1" t="s">
        <v>13382</v>
      </c>
      <c r="C2817" s="1">
        <v>233812</v>
      </c>
      <c r="D2817" s="1" t="s">
        <v>13383</v>
      </c>
      <c r="E2817" s="1" t="s">
        <v>13384</v>
      </c>
      <c r="F2817" s="1" t="s">
        <v>24</v>
      </c>
      <c r="G2817" s="9">
        <v>0.82356757718775198</v>
      </c>
      <c r="H2817" s="9">
        <v>4.9423830303347302E-4</v>
      </c>
      <c r="I2817" s="9">
        <v>3.4785237117898999E-3</v>
      </c>
    </row>
    <row r="2818" spans="1:9" x14ac:dyDescent="0.25">
      <c r="A2818" s="1" t="s">
        <v>13385</v>
      </c>
      <c r="B2818" s="1" t="s">
        <v>13386</v>
      </c>
      <c r="C2818" s="1">
        <v>233870</v>
      </c>
      <c r="D2818" s="1" t="s">
        <v>13387</v>
      </c>
      <c r="E2818" s="1" t="s">
        <v>13388</v>
      </c>
      <c r="F2818" s="1" t="s">
        <v>24</v>
      </c>
      <c r="G2818" s="9">
        <v>-0.82809750743814403</v>
      </c>
      <c r="H2818" s="9">
        <v>5.4277961291601403E-5</v>
      </c>
      <c r="I2818" s="9">
        <v>7.7165250318549496E-4</v>
      </c>
    </row>
    <row r="2819" spans="1:9" x14ac:dyDescent="0.25">
      <c r="A2819" s="1" t="s">
        <v>13389</v>
      </c>
      <c r="B2819" s="1" t="s">
        <v>13390</v>
      </c>
      <c r="C2819" s="1">
        <v>233905</v>
      </c>
      <c r="D2819" s="1" t="s">
        <v>13391</v>
      </c>
      <c r="E2819" s="1" t="s">
        <v>13392</v>
      </c>
      <c r="F2819" s="1" t="s">
        <v>24</v>
      </c>
      <c r="G2819" s="9">
        <v>0.57398985028440697</v>
      </c>
      <c r="H2819" s="9">
        <v>5.6663348987541398E-4</v>
      </c>
      <c r="I2819" s="9">
        <v>3.8498179179967001E-3</v>
      </c>
    </row>
    <row r="2820" spans="1:9" x14ac:dyDescent="0.25">
      <c r="A2820" s="1" t="s">
        <v>13393</v>
      </c>
      <c r="B2820" s="1" t="s">
        <v>13394</v>
      </c>
      <c r="C2820" s="1">
        <v>233977</v>
      </c>
      <c r="D2820" s="1" t="s">
        <v>13395</v>
      </c>
      <c r="E2820" s="1" t="s">
        <v>13396</v>
      </c>
      <c r="F2820" s="1" t="s">
        <v>24</v>
      </c>
      <c r="G2820" s="9">
        <v>0.60359788668515801</v>
      </c>
      <c r="H2820" s="9">
        <v>1.24956330858752E-4</v>
      </c>
      <c r="I2820" s="9">
        <v>1.33039435783485E-3</v>
      </c>
    </row>
    <row r="2821" spans="1:9" x14ac:dyDescent="0.25">
      <c r="A2821" s="1" t="s">
        <v>13397</v>
      </c>
      <c r="B2821" s="1" t="s">
        <v>13398</v>
      </c>
      <c r="C2821" s="1">
        <v>234094</v>
      </c>
      <c r="D2821" s="1" t="s">
        <v>13399</v>
      </c>
      <c r="E2821" s="1" t="s">
        <v>13400</v>
      </c>
      <c r="F2821" s="1" t="s">
        <v>24</v>
      </c>
      <c r="G2821" s="9">
        <v>-2.15854575721609</v>
      </c>
      <c r="H2821" s="9">
        <v>1.26325508483011E-3</v>
      </c>
      <c r="I2821" s="9">
        <v>6.79142952881599E-3</v>
      </c>
    </row>
    <row r="2822" spans="1:9" x14ac:dyDescent="0.25">
      <c r="A2822" s="1" t="s">
        <v>13401</v>
      </c>
      <c r="B2822" s="1" t="s">
        <v>13402</v>
      </c>
      <c r="C2822" s="1">
        <v>234135</v>
      </c>
      <c r="D2822" s="1" t="s">
        <v>13403</v>
      </c>
      <c r="E2822" s="1" t="s">
        <v>13404</v>
      </c>
      <c r="F2822" s="1" t="s">
        <v>24</v>
      </c>
      <c r="G2822" s="9">
        <v>0.73176679117376198</v>
      </c>
      <c r="H2822" s="9">
        <v>2.0326153922917501E-5</v>
      </c>
      <c r="I2822" s="9">
        <v>4.0448530414374198E-4</v>
      </c>
    </row>
    <row r="2823" spans="1:9" x14ac:dyDescent="0.25">
      <c r="A2823" s="1" t="s">
        <v>13405</v>
      </c>
      <c r="B2823" s="1" t="s">
        <v>13406</v>
      </c>
      <c r="C2823" s="1">
        <v>234311</v>
      </c>
      <c r="D2823" s="1" t="s">
        <v>13407</v>
      </c>
      <c r="E2823" s="1" t="s">
        <v>13408</v>
      </c>
      <c r="F2823" s="1" t="s">
        <v>24</v>
      </c>
      <c r="G2823" s="9">
        <v>2.7431669187182002</v>
      </c>
      <c r="H2823" s="9">
        <v>3.6209354449303098E-4</v>
      </c>
      <c r="I2823" s="9">
        <v>2.7657032981954302E-3</v>
      </c>
    </row>
    <row r="2824" spans="1:9" x14ac:dyDescent="0.25">
      <c r="A2824" s="1" t="s">
        <v>13409</v>
      </c>
      <c r="B2824" s="1" t="s">
        <v>13410</v>
      </c>
      <c r="C2824" s="1">
        <v>234353</v>
      </c>
      <c r="D2824" s="1" t="s">
        <v>13411</v>
      </c>
      <c r="E2824" s="1" t="s">
        <v>13412</v>
      </c>
      <c r="F2824" s="1" t="s">
        <v>24</v>
      </c>
      <c r="G2824" s="9">
        <v>1.9362472115188001</v>
      </c>
      <c r="H2824" s="9">
        <v>1.6237104186854099E-3</v>
      </c>
      <c r="I2824" s="9">
        <v>8.12684426281708E-3</v>
      </c>
    </row>
    <row r="2825" spans="1:9" x14ac:dyDescent="0.25">
      <c r="A2825" s="1" t="s">
        <v>13413</v>
      </c>
      <c r="B2825" s="1" t="s">
        <v>13414</v>
      </c>
      <c r="C2825" s="1">
        <v>234388</v>
      </c>
      <c r="D2825" s="1" t="s">
        <v>13415</v>
      </c>
      <c r="E2825" s="1" t="s">
        <v>13416</v>
      </c>
      <c r="F2825" s="1" t="s">
        <v>24</v>
      </c>
      <c r="G2825" s="9">
        <v>-0.54450152673355501</v>
      </c>
      <c r="H2825" s="9">
        <v>1.6428763710663E-3</v>
      </c>
      <c r="I2825" s="9">
        <v>8.1886132174984905E-3</v>
      </c>
    </row>
    <row r="2826" spans="1:9" x14ac:dyDescent="0.25">
      <c r="A2826" s="1" t="s">
        <v>13417</v>
      </c>
      <c r="B2826" s="1" t="s">
        <v>13418</v>
      </c>
      <c r="C2826" s="1">
        <v>234396</v>
      </c>
      <c r="D2826" s="1" t="s">
        <v>13419</v>
      </c>
      <c r="E2826" s="1" t="s">
        <v>13420</v>
      </c>
      <c r="F2826" s="1" t="s">
        <v>24</v>
      </c>
      <c r="G2826" s="9">
        <v>-1.4221174663476299</v>
      </c>
      <c r="H2826" s="9">
        <v>6.4523182103059097E-4</v>
      </c>
      <c r="I2826" s="9">
        <v>4.2070187881832399E-3</v>
      </c>
    </row>
    <row r="2827" spans="1:9" x14ac:dyDescent="0.25">
      <c r="A2827" s="1" t="s">
        <v>13425</v>
      </c>
      <c r="B2827" s="1" t="s">
        <v>13426</v>
      </c>
      <c r="C2827" s="1">
        <v>234515</v>
      </c>
      <c r="D2827" s="1" t="s">
        <v>13427</v>
      </c>
      <c r="E2827" s="1" t="s">
        <v>13428</v>
      </c>
      <c r="F2827" s="1" t="s">
        <v>24</v>
      </c>
      <c r="G2827" s="9">
        <v>3.6863943866322502</v>
      </c>
      <c r="H2827" s="9">
        <v>1.2499101906060701E-4</v>
      </c>
      <c r="I2827" s="9">
        <v>1.33039435783485E-3</v>
      </c>
    </row>
    <row r="2828" spans="1:9" x14ac:dyDescent="0.25">
      <c r="A2828" s="1" t="s">
        <v>13433</v>
      </c>
      <c r="B2828" s="1" t="s">
        <v>13434</v>
      </c>
      <c r="C2828" s="1">
        <v>234594</v>
      </c>
      <c r="D2828" s="1" t="s">
        <v>13435</v>
      </c>
      <c r="E2828" s="1" t="s">
        <v>13436</v>
      </c>
      <c r="F2828" s="1" t="s">
        <v>24</v>
      </c>
      <c r="G2828" s="9">
        <v>0.69780165886439405</v>
      </c>
      <c r="H2828" s="9">
        <v>1.11957546088689E-5</v>
      </c>
      <c r="I2828" s="9">
        <v>2.8361975447766398E-4</v>
      </c>
    </row>
    <row r="2829" spans="1:9" x14ac:dyDescent="0.25">
      <c r="A2829" s="1" t="s">
        <v>13437</v>
      </c>
      <c r="B2829" s="1" t="s">
        <v>13438</v>
      </c>
      <c r="C2829" s="1">
        <v>234695</v>
      </c>
      <c r="D2829" s="1" t="s">
        <v>13439</v>
      </c>
      <c r="E2829" s="1" t="s">
        <v>13440</v>
      </c>
      <c r="F2829" s="1" t="s">
        <v>24</v>
      </c>
      <c r="G2829" s="9">
        <v>-1.17904371556027</v>
      </c>
      <c r="H2829" s="9">
        <v>5.4109729990146202E-6</v>
      </c>
      <c r="I2829" s="9">
        <v>1.8286523189126801E-4</v>
      </c>
    </row>
    <row r="2830" spans="1:9" x14ac:dyDescent="0.25">
      <c r="A2830" s="1" t="s">
        <v>13445</v>
      </c>
      <c r="B2830" s="1" t="s">
        <v>13446</v>
      </c>
      <c r="C2830" s="1">
        <v>234839</v>
      </c>
      <c r="D2830" s="1" t="s">
        <v>13447</v>
      </c>
      <c r="E2830" s="1" t="s">
        <v>13448</v>
      </c>
      <c r="F2830" s="1" t="s">
        <v>24</v>
      </c>
      <c r="G2830" s="9">
        <v>-0.58116502187602204</v>
      </c>
      <c r="H2830" s="9">
        <v>6.3581396976205098E-4</v>
      </c>
      <c r="I2830" s="9">
        <v>4.1634742825169702E-3</v>
      </c>
    </row>
    <row r="2831" spans="1:9" x14ac:dyDescent="0.25">
      <c r="A2831" s="1" t="s">
        <v>13453</v>
      </c>
      <c r="B2831" s="1" t="s">
        <v>13454</v>
      </c>
      <c r="C2831" s="1">
        <v>235036</v>
      </c>
      <c r="D2831" s="1" t="s">
        <v>13455</v>
      </c>
      <c r="E2831" s="1" t="s">
        <v>13456</v>
      </c>
      <c r="F2831" s="1" t="s">
        <v>24</v>
      </c>
      <c r="G2831" s="9">
        <v>-1.33453287827519</v>
      </c>
      <c r="H2831" s="9">
        <v>4.5884940257849102E-5</v>
      </c>
      <c r="I2831" s="9">
        <v>6.8647823520986701E-4</v>
      </c>
    </row>
    <row r="2832" spans="1:9" x14ac:dyDescent="0.25">
      <c r="A2832" s="1" t="s">
        <v>13457</v>
      </c>
      <c r="B2832" s="1" t="s">
        <v>13458</v>
      </c>
      <c r="C2832" s="1">
        <v>235043</v>
      </c>
      <c r="D2832" s="1" t="s">
        <v>13459</v>
      </c>
      <c r="E2832" s="1" t="s">
        <v>13460</v>
      </c>
      <c r="F2832" s="1" t="s">
        <v>24</v>
      </c>
      <c r="G2832" s="9">
        <v>-1.85542814336277</v>
      </c>
      <c r="H2832" s="9">
        <v>1.1130242095654999E-3</v>
      </c>
      <c r="I2832" s="9">
        <v>6.1848101580334203E-3</v>
      </c>
    </row>
    <row r="2833" spans="1:9" x14ac:dyDescent="0.25">
      <c r="A2833" s="1" t="s">
        <v>13461</v>
      </c>
      <c r="B2833" s="1" t="s">
        <v>13462</v>
      </c>
      <c r="C2833" s="1">
        <v>235344</v>
      </c>
      <c r="D2833" s="1" t="s">
        <v>13463</v>
      </c>
      <c r="E2833" s="1" t="s">
        <v>13464</v>
      </c>
      <c r="F2833" s="1" t="s">
        <v>24</v>
      </c>
      <c r="G2833" s="9">
        <v>1.06113738594608</v>
      </c>
      <c r="H2833" s="9">
        <v>5.5285263899362998E-4</v>
      </c>
      <c r="I2833" s="9">
        <v>3.7736953196322899E-3</v>
      </c>
    </row>
    <row r="2834" spans="1:9" x14ac:dyDescent="0.25">
      <c r="A2834" s="1" t="s">
        <v>13465</v>
      </c>
      <c r="B2834" s="1" t="s">
        <v>13466</v>
      </c>
      <c r="C2834" s="1">
        <v>235439</v>
      </c>
      <c r="D2834" s="1" t="s">
        <v>13467</v>
      </c>
      <c r="E2834" s="1" t="s">
        <v>13468</v>
      </c>
      <c r="F2834" s="1" t="s">
        <v>24</v>
      </c>
      <c r="G2834" s="9">
        <v>0.83866622853341999</v>
      </c>
      <c r="H2834" s="9">
        <v>5.2924435999392602E-6</v>
      </c>
      <c r="I2834" s="9">
        <v>1.80807860763938E-4</v>
      </c>
    </row>
    <row r="2835" spans="1:9" x14ac:dyDescent="0.25">
      <c r="A2835" s="1" t="s">
        <v>13469</v>
      </c>
      <c r="B2835" s="1" t="s">
        <v>13470</v>
      </c>
      <c r="C2835" s="1">
        <v>235442</v>
      </c>
      <c r="D2835" s="1" t="s">
        <v>13471</v>
      </c>
      <c r="E2835" s="1" t="s">
        <v>13472</v>
      </c>
      <c r="F2835" s="1" t="s">
        <v>24</v>
      </c>
      <c r="G2835" s="9">
        <v>0.77022939058393403</v>
      </c>
      <c r="H2835" s="9">
        <v>7.8094106968668706E-5</v>
      </c>
      <c r="I2835" s="9">
        <v>9.7035950188248399E-4</v>
      </c>
    </row>
    <row r="2836" spans="1:9" x14ac:dyDescent="0.25">
      <c r="A2836" s="1" t="s">
        <v>13473</v>
      </c>
      <c r="B2836" s="1" t="s">
        <v>13474</v>
      </c>
      <c r="C2836" s="1">
        <v>235461</v>
      </c>
      <c r="D2836" s="1" t="s">
        <v>13475</v>
      </c>
      <c r="E2836" s="1" t="s">
        <v>13476</v>
      </c>
      <c r="F2836" s="1" t="s">
        <v>24</v>
      </c>
      <c r="G2836" s="9">
        <v>0.85627701510049303</v>
      </c>
      <c r="H2836" s="9">
        <v>7.1050505266074203E-4</v>
      </c>
      <c r="I2836" s="9">
        <v>4.5216841439825904E-3</v>
      </c>
    </row>
    <row r="2837" spans="1:9" x14ac:dyDescent="0.25">
      <c r="A2837" s="1" t="s">
        <v>13477</v>
      </c>
      <c r="B2837" s="1" t="s">
        <v>13478</v>
      </c>
      <c r="C2837" s="1">
        <v>235469</v>
      </c>
      <c r="D2837" s="1" t="s">
        <v>13479</v>
      </c>
      <c r="E2837" s="1" t="s">
        <v>13480</v>
      </c>
      <c r="F2837" s="1" t="s">
        <v>24</v>
      </c>
      <c r="G2837" s="9">
        <v>0.67385030733341</v>
      </c>
      <c r="H2837" s="9">
        <v>5.7871083119044601E-5</v>
      </c>
      <c r="I2837" s="9">
        <v>8.0255732956677596E-4</v>
      </c>
    </row>
    <row r="2838" spans="1:9" x14ac:dyDescent="0.25">
      <c r="A2838" s="1" t="s">
        <v>13481</v>
      </c>
      <c r="B2838" s="1" t="s">
        <v>13482</v>
      </c>
      <c r="C2838" s="1">
        <v>235567</v>
      </c>
      <c r="D2838" s="1" t="s">
        <v>13483</v>
      </c>
      <c r="E2838" s="1" t="s">
        <v>13484</v>
      </c>
      <c r="F2838" s="1" t="s">
        <v>24</v>
      </c>
      <c r="G2838" s="9">
        <v>1.0739767881689599</v>
      </c>
      <c r="H2838" s="9">
        <v>6.2022450275906399E-6</v>
      </c>
      <c r="I2838" s="9">
        <v>1.99684931831227E-4</v>
      </c>
    </row>
    <row r="2839" spans="1:9" x14ac:dyDescent="0.25">
      <c r="A2839" s="1" t="s">
        <v>13485</v>
      </c>
      <c r="B2839" s="1" t="s">
        <v>13486</v>
      </c>
      <c r="C2839" s="1">
        <v>235623</v>
      </c>
      <c r="D2839" s="1" t="s">
        <v>13487</v>
      </c>
      <c r="E2839" s="1" t="s">
        <v>13488</v>
      </c>
      <c r="F2839" s="1" t="s">
        <v>24</v>
      </c>
      <c r="G2839" s="9">
        <v>-0.82100795421308803</v>
      </c>
      <c r="H2839" s="9">
        <v>5.7427341221898397E-5</v>
      </c>
      <c r="I2839" s="9">
        <v>7.9904005119839198E-4</v>
      </c>
    </row>
    <row r="2840" spans="1:9" x14ac:dyDescent="0.25">
      <c r="A2840" s="1" t="s">
        <v>13489</v>
      </c>
      <c r="B2840" s="1" t="s">
        <v>13490</v>
      </c>
      <c r="C2840" s="1">
        <v>235626</v>
      </c>
      <c r="D2840" s="1" t="s">
        <v>13491</v>
      </c>
      <c r="E2840" s="1" t="s">
        <v>13492</v>
      </c>
      <c r="F2840" s="1" t="s">
        <v>24</v>
      </c>
      <c r="G2840" s="9">
        <v>0.94801982453500999</v>
      </c>
      <c r="H2840" s="9">
        <v>2.4752800396828398E-6</v>
      </c>
      <c r="I2840" s="9">
        <v>1.15909805999814E-4</v>
      </c>
    </row>
    <row r="2841" spans="1:9" x14ac:dyDescent="0.25">
      <c r="A2841" s="1" t="s">
        <v>13493</v>
      </c>
      <c r="B2841" s="1" t="s">
        <v>13494</v>
      </c>
      <c r="C2841" s="1">
        <v>235682</v>
      </c>
      <c r="D2841" s="1" t="s">
        <v>13495</v>
      </c>
      <c r="E2841" s="1" t="s">
        <v>13496</v>
      </c>
      <c r="F2841" s="1" t="s">
        <v>24</v>
      </c>
      <c r="G2841" s="9">
        <v>1.01194333612179</v>
      </c>
      <c r="H2841" s="9">
        <v>5.5876066410608903E-5</v>
      </c>
      <c r="I2841" s="9">
        <v>7.8374901718467397E-4</v>
      </c>
    </row>
    <row r="2842" spans="1:9" x14ac:dyDescent="0.25">
      <c r="A2842" s="1" t="s">
        <v>13497</v>
      </c>
      <c r="B2842" s="1" t="s">
        <v>13498</v>
      </c>
      <c r="C2842" s="1">
        <v>236266</v>
      </c>
      <c r="D2842" s="1" t="s">
        <v>13499</v>
      </c>
      <c r="E2842" s="1" t="s">
        <v>13500</v>
      </c>
      <c r="F2842" s="1" t="s">
        <v>24</v>
      </c>
      <c r="G2842" s="9">
        <v>0.951121682779975</v>
      </c>
      <c r="H2842" s="9">
        <v>2.07302764711709E-4</v>
      </c>
      <c r="I2842" s="9">
        <v>1.86743279153281E-3</v>
      </c>
    </row>
    <row r="2843" spans="1:9" x14ac:dyDescent="0.25">
      <c r="A2843" s="1" t="s">
        <v>13501</v>
      </c>
      <c r="B2843" s="1" t="s">
        <v>13502</v>
      </c>
      <c r="C2843" s="1">
        <v>236312</v>
      </c>
      <c r="D2843" s="1" t="s">
        <v>13503</v>
      </c>
      <c r="E2843" s="1" t="s">
        <v>13504</v>
      </c>
      <c r="F2843" s="1" t="s">
        <v>24</v>
      </c>
      <c r="G2843" s="9">
        <v>1.96718776844396</v>
      </c>
      <c r="H2843" s="9">
        <v>4.3228378587576799E-8</v>
      </c>
      <c r="I2843" s="9">
        <v>2.0274700490588999E-5</v>
      </c>
    </row>
    <row r="2844" spans="1:9" x14ac:dyDescent="0.25">
      <c r="A2844" s="1" t="s">
        <v>13505</v>
      </c>
      <c r="B2844" s="1" t="s">
        <v>13506</v>
      </c>
      <c r="C2844" s="1">
        <v>236451</v>
      </c>
      <c r="D2844" s="1" t="s">
        <v>13507</v>
      </c>
      <c r="E2844" s="1" t="s">
        <v>13508</v>
      </c>
      <c r="F2844" s="1" t="s">
        <v>24</v>
      </c>
      <c r="G2844" s="9">
        <v>1.7825634203865599</v>
      </c>
      <c r="H2844" s="9">
        <v>1.5498278624123501E-6</v>
      </c>
      <c r="I2844" s="9">
        <v>9.0345169927464898E-5</v>
      </c>
    </row>
    <row r="2845" spans="1:9" x14ac:dyDescent="0.25">
      <c r="A2845" s="16">
        <v>37104</v>
      </c>
      <c r="B2845" s="1" t="s">
        <v>13509</v>
      </c>
      <c r="C2845" s="1">
        <v>236511</v>
      </c>
      <c r="D2845" s="1" t="s">
        <v>13510</v>
      </c>
      <c r="E2845" s="1" t="s">
        <v>13511</v>
      </c>
      <c r="F2845" s="1" t="s">
        <v>24</v>
      </c>
      <c r="G2845" s="9">
        <v>0.89552122651340704</v>
      </c>
      <c r="H2845" s="9">
        <v>1.1438509577267801E-5</v>
      </c>
      <c r="I2845" s="9">
        <v>2.8607219885348702E-4</v>
      </c>
    </row>
    <row r="2846" spans="1:9" x14ac:dyDescent="0.25">
      <c r="A2846" s="1" t="s">
        <v>13512</v>
      </c>
      <c r="B2846" s="1" t="s">
        <v>13513</v>
      </c>
      <c r="C2846" s="1">
        <v>236539</v>
      </c>
      <c r="D2846" s="1" t="s">
        <v>13514</v>
      </c>
      <c r="E2846" s="1" t="s">
        <v>13515</v>
      </c>
      <c r="F2846" s="1" t="s">
        <v>24</v>
      </c>
      <c r="G2846" s="9">
        <v>-0.74676232249724905</v>
      </c>
      <c r="H2846" s="9">
        <v>3.7080312035221198E-4</v>
      </c>
      <c r="I2846" s="9">
        <v>2.82123422136974E-3</v>
      </c>
    </row>
    <row r="2847" spans="1:9" x14ac:dyDescent="0.25">
      <c r="A2847" s="1" t="s">
        <v>13516</v>
      </c>
      <c r="B2847" s="1" t="s">
        <v>13517</v>
      </c>
      <c r="C2847" s="1">
        <v>236573</v>
      </c>
      <c r="D2847" s="1" t="s">
        <v>13518</v>
      </c>
      <c r="E2847" s="1" t="s">
        <v>13519</v>
      </c>
      <c r="F2847" s="1" t="s">
        <v>24</v>
      </c>
      <c r="G2847" s="9">
        <v>1.2980350357884001</v>
      </c>
      <c r="H2847" s="9">
        <v>3.5527664149482799E-5</v>
      </c>
      <c r="I2847" s="9">
        <v>5.8275031540590001E-4</v>
      </c>
    </row>
    <row r="2848" spans="1:9" x14ac:dyDescent="0.25">
      <c r="A2848" s="1" t="s">
        <v>13520</v>
      </c>
      <c r="B2848" s="1" t="s">
        <v>13521</v>
      </c>
      <c r="C2848" s="1">
        <v>236727</v>
      </c>
      <c r="D2848" s="1" t="s">
        <v>13522</v>
      </c>
      <c r="E2848" s="1" t="s">
        <v>13523</v>
      </c>
      <c r="F2848" s="1" t="s">
        <v>24</v>
      </c>
      <c r="G2848" s="9">
        <v>1.62580537223958</v>
      </c>
      <c r="H2848" s="9">
        <v>4.7553621300167703E-6</v>
      </c>
      <c r="I2848" s="9">
        <v>1.6947462172907501E-4</v>
      </c>
    </row>
    <row r="2849" spans="1:9" x14ac:dyDescent="0.25">
      <c r="A2849" s="1" t="s">
        <v>13524</v>
      </c>
      <c r="B2849" s="1" t="s">
        <v>13525</v>
      </c>
      <c r="C2849" s="1">
        <v>236733</v>
      </c>
      <c r="D2849" s="1" t="s">
        <v>13526</v>
      </c>
      <c r="E2849" s="1" t="s">
        <v>13527</v>
      </c>
      <c r="F2849" s="1" t="s">
        <v>24</v>
      </c>
      <c r="G2849" s="9">
        <v>1.17604172479689</v>
      </c>
      <c r="H2849" s="9">
        <v>3.0248330213808899E-5</v>
      </c>
      <c r="I2849" s="9">
        <v>5.2353649678006404E-4</v>
      </c>
    </row>
    <row r="2850" spans="1:9" x14ac:dyDescent="0.25">
      <c r="A2850" s="1" t="s">
        <v>13528</v>
      </c>
      <c r="B2850" s="1" t="s">
        <v>13529</v>
      </c>
      <c r="C2850" s="1">
        <v>236792</v>
      </c>
      <c r="D2850" s="1" t="s">
        <v>13530</v>
      </c>
      <c r="E2850" s="1" t="s">
        <v>13531</v>
      </c>
      <c r="F2850" s="1" t="s">
        <v>24</v>
      </c>
      <c r="G2850" s="9">
        <v>0.57924318262651997</v>
      </c>
      <c r="H2850" s="9">
        <v>1.26504991801296E-3</v>
      </c>
      <c r="I2850" s="9">
        <v>6.7935780014935603E-3</v>
      </c>
    </row>
    <row r="2851" spans="1:9" x14ac:dyDescent="0.25">
      <c r="A2851" s="1" t="s">
        <v>13532</v>
      </c>
      <c r="B2851" s="1" t="s">
        <v>13533</v>
      </c>
      <c r="C2851" s="1">
        <v>236794</v>
      </c>
      <c r="D2851" s="1" t="s">
        <v>13534</v>
      </c>
      <c r="E2851" s="1" t="s">
        <v>13535</v>
      </c>
      <c r="F2851" s="1" t="s">
        <v>24</v>
      </c>
      <c r="G2851" s="9">
        <v>0.73992941257285805</v>
      </c>
      <c r="H2851" s="9">
        <v>4.0319689364119401E-4</v>
      </c>
      <c r="I2851" s="9">
        <v>2.9922056266860199E-3</v>
      </c>
    </row>
    <row r="2852" spans="1:9" x14ac:dyDescent="0.25">
      <c r="A2852" s="1" t="s">
        <v>13540</v>
      </c>
      <c r="B2852" s="1" t="s">
        <v>13541</v>
      </c>
      <c r="C2852" s="1">
        <v>237073</v>
      </c>
      <c r="D2852" s="1" t="s">
        <v>13542</v>
      </c>
      <c r="E2852" s="1" t="s">
        <v>13543</v>
      </c>
      <c r="F2852" s="1" t="s">
        <v>24</v>
      </c>
      <c r="G2852" s="9">
        <v>1.32135078914038</v>
      </c>
      <c r="H2852" s="9">
        <v>7.7357445765426005E-4</v>
      </c>
      <c r="I2852" s="9">
        <v>4.7825259514919201E-3</v>
      </c>
    </row>
    <row r="2853" spans="1:9" x14ac:dyDescent="0.25">
      <c r="A2853" s="1" t="s">
        <v>13544</v>
      </c>
      <c r="B2853" s="1" t="s">
        <v>13545</v>
      </c>
      <c r="C2853" s="1">
        <v>237107</v>
      </c>
      <c r="D2853" s="1" t="s">
        <v>13546</v>
      </c>
      <c r="E2853" s="1" t="s">
        <v>13547</v>
      </c>
      <c r="F2853" s="1" t="s">
        <v>24</v>
      </c>
      <c r="G2853" s="9">
        <v>0.85950501602760099</v>
      </c>
      <c r="H2853" s="9">
        <v>5.4862360730342398E-5</v>
      </c>
      <c r="I2853" s="9">
        <v>7.7618867336419603E-4</v>
      </c>
    </row>
    <row r="2854" spans="1:9" x14ac:dyDescent="0.25">
      <c r="A2854" s="1" t="s">
        <v>13548</v>
      </c>
      <c r="B2854" s="1" t="s">
        <v>13549</v>
      </c>
      <c r="C2854" s="1">
        <v>237339</v>
      </c>
      <c r="D2854" s="1" t="s">
        <v>13550</v>
      </c>
      <c r="E2854" s="1" t="s">
        <v>13551</v>
      </c>
      <c r="F2854" s="1" t="s">
        <v>24</v>
      </c>
      <c r="G2854" s="9">
        <v>1.45570500849478</v>
      </c>
      <c r="H2854" s="9">
        <v>2.78187026761887E-5</v>
      </c>
      <c r="I2854" s="9">
        <v>4.9571031439240296E-4</v>
      </c>
    </row>
    <row r="2855" spans="1:9" x14ac:dyDescent="0.25">
      <c r="A2855" s="1" t="s">
        <v>13552</v>
      </c>
      <c r="B2855" s="1" t="s">
        <v>13553</v>
      </c>
      <c r="C2855" s="1">
        <v>237459</v>
      </c>
      <c r="D2855" s="1" t="s">
        <v>13554</v>
      </c>
      <c r="E2855" s="1" t="s">
        <v>13555</v>
      </c>
      <c r="F2855" s="1" t="s">
        <v>24</v>
      </c>
      <c r="G2855" s="9">
        <v>0.80972667857554903</v>
      </c>
      <c r="H2855" s="9">
        <v>2.5051981639143697E-4</v>
      </c>
      <c r="I2855" s="9">
        <v>2.11887877067644E-3</v>
      </c>
    </row>
    <row r="2856" spans="1:9" x14ac:dyDescent="0.25">
      <c r="A2856" s="1" t="s">
        <v>13556</v>
      </c>
      <c r="B2856" s="1" t="s">
        <v>13557</v>
      </c>
      <c r="C2856" s="1">
        <v>237542</v>
      </c>
      <c r="D2856" s="1" t="s">
        <v>13558</v>
      </c>
      <c r="E2856" s="1" t="s">
        <v>13559</v>
      </c>
      <c r="F2856" s="1" t="s">
        <v>24</v>
      </c>
      <c r="G2856" s="9">
        <v>1.4297416250657999</v>
      </c>
      <c r="H2856" s="9">
        <v>2.38671354607295E-5</v>
      </c>
      <c r="I2856" s="9">
        <v>4.4768008511925702E-4</v>
      </c>
    </row>
    <row r="2857" spans="1:9" x14ac:dyDescent="0.25">
      <c r="A2857" s="1" t="s">
        <v>13560</v>
      </c>
      <c r="B2857" s="1" t="s">
        <v>13561</v>
      </c>
      <c r="C2857" s="1">
        <v>237615</v>
      </c>
      <c r="D2857" s="1" t="s">
        <v>13562</v>
      </c>
      <c r="E2857" s="1" t="s">
        <v>13563</v>
      </c>
      <c r="F2857" s="1" t="s">
        <v>24</v>
      </c>
      <c r="G2857" s="9">
        <v>1.00507180470359</v>
      </c>
      <c r="H2857" s="9">
        <v>7.8243011833835997E-5</v>
      </c>
      <c r="I2857" s="9">
        <v>9.7143995927662899E-4</v>
      </c>
    </row>
    <row r="2858" spans="1:9" x14ac:dyDescent="0.25">
      <c r="A2858" s="1" t="s">
        <v>13564</v>
      </c>
      <c r="B2858" s="1" t="s">
        <v>13565</v>
      </c>
      <c r="C2858" s="1">
        <v>237782</v>
      </c>
      <c r="D2858" s="1" t="s">
        <v>13566</v>
      </c>
      <c r="E2858" s="1" t="s">
        <v>13567</v>
      </c>
      <c r="F2858" s="1" t="s">
        <v>24</v>
      </c>
      <c r="G2858" s="9">
        <v>1.2346915713539399</v>
      </c>
      <c r="H2858" s="9">
        <v>4.5029124383889301E-7</v>
      </c>
      <c r="I2858" s="9">
        <v>5.01584633096648E-5</v>
      </c>
    </row>
    <row r="2859" spans="1:9" x14ac:dyDescent="0.25">
      <c r="A2859" s="1" t="s">
        <v>13568</v>
      </c>
      <c r="B2859" s="1" t="s">
        <v>13569</v>
      </c>
      <c r="C2859" s="1">
        <v>237860</v>
      </c>
      <c r="D2859" s="1" t="s">
        <v>13570</v>
      </c>
      <c r="E2859" s="1" t="s">
        <v>13571</v>
      </c>
      <c r="F2859" s="1" t="s">
        <v>24</v>
      </c>
      <c r="G2859" s="9">
        <v>1.6104109657329699</v>
      </c>
      <c r="H2859" s="9">
        <v>1.6674222955743999E-6</v>
      </c>
      <c r="I2859" s="9">
        <v>9.4610946590534205E-5</v>
      </c>
    </row>
    <row r="2860" spans="1:9" x14ac:dyDescent="0.25">
      <c r="A2860" s="1" t="s">
        <v>13572</v>
      </c>
      <c r="B2860" s="1" t="s">
        <v>13573</v>
      </c>
      <c r="C2860" s="1">
        <v>237886</v>
      </c>
      <c r="D2860" s="1" t="s">
        <v>13574</v>
      </c>
      <c r="E2860" s="1" t="s">
        <v>13575</v>
      </c>
      <c r="F2860" s="1" t="s">
        <v>24</v>
      </c>
      <c r="G2860" s="9">
        <v>1.0767782984882599</v>
      </c>
      <c r="H2860" s="9">
        <v>2.5677367790669699E-4</v>
      </c>
      <c r="I2860" s="9">
        <v>2.1578070971355399E-3</v>
      </c>
    </row>
    <row r="2861" spans="1:9" x14ac:dyDescent="0.25">
      <c r="A2861" s="1" t="s">
        <v>13576</v>
      </c>
      <c r="B2861" s="1" t="s">
        <v>13577</v>
      </c>
      <c r="C2861" s="1">
        <v>237898</v>
      </c>
      <c r="D2861" s="1" t="s">
        <v>13578</v>
      </c>
      <c r="E2861" s="1" t="s">
        <v>13579</v>
      </c>
      <c r="F2861" s="1" t="s">
        <v>24</v>
      </c>
      <c r="G2861" s="9">
        <v>1.2154580560435</v>
      </c>
      <c r="H2861" s="9">
        <v>6.6958669443561901E-6</v>
      </c>
      <c r="I2861" s="9">
        <v>2.0668875896545199E-4</v>
      </c>
    </row>
    <row r="2862" spans="1:9" x14ac:dyDescent="0.25">
      <c r="A2862" s="1" t="s">
        <v>13580</v>
      </c>
      <c r="B2862" s="1" t="s">
        <v>13581</v>
      </c>
      <c r="C2862" s="1">
        <v>237943</v>
      </c>
      <c r="D2862" s="1" t="s">
        <v>13582</v>
      </c>
      <c r="E2862" s="1" t="s">
        <v>13583</v>
      </c>
      <c r="F2862" s="1" t="s">
        <v>24</v>
      </c>
      <c r="G2862" s="9">
        <v>0.56978249339702902</v>
      </c>
      <c r="H2862" s="9">
        <v>1.4363974858824701E-4</v>
      </c>
      <c r="I2862" s="9">
        <v>1.4607003643606999E-3</v>
      </c>
    </row>
    <row r="2863" spans="1:9" x14ac:dyDescent="0.25">
      <c r="A2863" s="1" t="s">
        <v>13584</v>
      </c>
      <c r="B2863" s="1" t="s">
        <v>13585</v>
      </c>
      <c r="C2863" s="1">
        <v>238123</v>
      </c>
      <c r="D2863" s="1" t="s">
        <v>13586</v>
      </c>
      <c r="E2863" s="1" t="s">
        <v>13587</v>
      </c>
      <c r="F2863" s="1" t="s">
        <v>24</v>
      </c>
      <c r="G2863" s="9">
        <v>1.43858701512276</v>
      </c>
      <c r="H2863" s="9">
        <v>4.7470716857889802E-6</v>
      </c>
      <c r="I2863" s="9">
        <v>1.6947462172907501E-4</v>
      </c>
    </row>
    <row r="2864" spans="1:9" x14ac:dyDescent="0.25">
      <c r="A2864" s="1" t="s">
        <v>13588</v>
      </c>
      <c r="B2864" s="1" t="s">
        <v>13589</v>
      </c>
      <c r="C2864" s="1">
        <v>238247</v>
      </c>
      <c r="D2864" s="1" t="s">
        <v>13590</v>
      </c>
      <c r="E2864" s="1" t="s">
        <v>13591</v>
      </c>
      <c r="F2864" s="1" t="s">
        <v>24</v>
      </c>
      <c r="G2864" s="9">
        <v>0.82056872881262999</v>
      </c>
      <c r="H2864" s="9">
        <v>4.1090152212659101E-4</v>
      </c>
      <c r="I2864" s="9">
        <v>3.0179610156754501E-3</v>
      </c>
    </row>
    <row r="2865" spans="1:9" x14ac:dyDescent="0.25">
      <c r="A2865" s="1" t="s">
        <v>13592</v>
      </c>
      <c r="B2865" s="1" t="s">
        <v>13593</v>
      </c>
      <c r="C2865" s="1">
        <v>238323</v>
      </c>
      <c r="D2865" s="1" t="s">
        <v>13594</v>
      </c>
      <c r="E2865" s="1" t="s">
        <v>13595</v>
      </c>
      <c r="F2865" s="1" t="s">
        <v>24</v>
      </c>
      <c r="G2865" s="9">
        <v>-1.56076210685745</v>
      </c>
      <c r="H2865" s="9">
        <v>1.1206979386428799E-3</v>
      </c>
      <c r="I2865" s="9">
        <v>6.2185648888390104E-3</v>
      </c>
    </row>
    <row r="2866" spans="1:9" x14ac:dyDescent="0.25">
      <c r="A2866" s="1" t="s">
        <v>13596</v>
      </c>
      <c r="B2866" s="1" t="s">
        <v>13597</v>
      </c>
      <c r="C2866" s="1">
        <v>238328</v>
      </c>
      <c r="D2866" s="1" t="s">
        <v>13598</v>
      </c>
      <c r="E2866" s="1" t="s">
        <v>13599</v>
      </c>
      <c r="F2866" s="1" t="s">
        <v>24</v>
      </c>
      <c r="G2866" s="9">
        <v>2.4316479724471001</v>
      </c>
      <c r="H2866" s="9">
        <v>3.5839050282217802E-5</v>
      </c>
      <c r="I2866" s="9">
        <v>5.8655880455970005E-4</v>
      </c>
    </row>
    <row r="2867" spans="1:9" x14ac:dyDescent="0.25">
      <c r="A2867" s="1" t="s">
        <v>13600</v>
      </c>
      <c r="B2867" s="1" t="s">
        <v>13601</v>
      </c>
      <c r="C2867" s="1">
        <v>238330</v>
      </c>
      <c r="D2867" s="1" t="s">
        <v>13602</v>
      </c>
      <c r="E2867" s="1" t="s">
        <v>13603</v>
      </c>
      <c r="F2867" s="1" t="s">
        <v>24</v>
      </c>
      <c r="G2867" s="9">
        <v>0.97690917153918599</v>
      </c>
      <c r="H2867" s="9">
        <v>1.6133787614681099E-5</v>
      </c>
      <c r="I2867" s="9">
        <v>3.50407096379244E-4</v>
      </c>
    </row>
    <row r="2868" spans="1:9" x14ac:dyDescent="0.25">
      <c r="A2868" s="1" t="s">
        <v>13604</v>
      </c>
      <c r="B2868" s="1" t="s">
        <v>13605</v>
      </c>
      <c r="C2868" s="1">
        <v>238386</v>
      </c>
      <c r="D2868" s="1" t="s">
        <v>13606</v>
      </c>
      <c r="E2868" s="1" t="s">
        <v>13607</v>
      </c>
      <c r="F2868" s="1" t="s">
        <v>24</v>
      </c>
      <c r="G2868" s="9">
        <v>1.6106181385067</v>
      </c>
      <c r="H2868" s="9">
        <v>1.1147657397941201E-5</v>
      </c>
      <c r="I2868" s="9">
        <v>2.8285827776232397E-4</v>
      </c>
    </row>
    <row r="2869" spans="1:9" x14ac:dyDescent="0.25">
      <c r="A2869" s="1" t="s">
        <v>13608</v>
      </c>
      <c r="B2869" s="1" t="s">
        <v>13609</v>
      </c>
      <c r="C2869" s="1">
        <v>238393</v>
      </c>
      <c r="D2869" s="1" t="s">
        <v>13610</v>
      </c>
      <c r="E2869" s="1" t="s">
        <v>13611</v>
      </c>
      <c r="F2869" s="1" t="s">
        <v>24</v>
      </c>
      <c r="G2869" s="9">
        <v>2.5934290528309298</v>
      </c>
      <c r="H2869" s="9">
        <v>6.2613134258643797E-7</v>
      </c>
      <c r="I2869" s="9">
        <v>5.7187872339845697E-5</v>
      </c>
    </row>
    <row r="2870" spans="1:9" x14ac:dyDescent="0.25">
      <c r="A2870" s="1" t="s">
        <v>13612</v>
      </c>
      <c r="B2870" s="1" t="s">
        <v>13613</v>
      </c>
      <c r="C2870" s="1">
        <v>238447</v>
      </c>
      <c r="D2870" s="1" t="s">
        <v>13614</v>
      </c>
      <c r="E2870" s="1" t="s">
        <v>13615</v>
      </c>
      <c r="F2870" s="1" t="s">
        <v>1992</v>
      </c>
      <c r="G2870" s="9">
        <v>-2.3250880990498901</v>
      </c>
      <c r="H2870" s="9">
        <v>5.8688330553244099E-4</v>
      </c>
      <c r="I2870" s="9">
        <v>3.9396049289615598E-3</v>
      </c>
    </row>
    <row r="2871" spans="1:9" x14ac:dyDescent="0.25">
      <c r="A2871" s="1" t="s">
        <v>13616</v>
      </c>
      <c r="B2871" s="1" t="s">
        <v>13617</v>
      </c>
      <c r="C2871" s="1">
        <v>238505</v>
      </c>
      <c r="D2871" s="1" t="s">
        <v>13618</v>
      </c>
      <c r="E2871" s="1" t="s">
        <v>13619</v>
      </c>
      <c r="F2871" s="1" t="s">
        <v>24</v>
      </c>
      <c r="G2871" s="9">
        <v>0.62430797069550403</v>
      </c>
      <c r="H2871" s="9">
        <v>6.7778736052263302E-4</v>
      </c>
      <c r="I2871" s="9">
        <v>4.3594682528118999E-3</v>
      </c>
    </row>
    <row r="2872" spans="1:9" x14ac:dyDescent="0.25">
      <c r="A2872" s="1" t="s">
        <v>13628</v>
      </c>
      <c r="B2872" s="1" t="s">
        <v>13629</v>
      </c>
      <c r="C2872" s="1">
        <v>238875</v>
      </c>
      <c r="D2872" s="1" t="s">
        <v>13630</v>
      </c>
      <c r="E2872" s="1" t="s">
        <v>13631</v>
      </c>
      <c r="F2872" s="1" t="s">
        <v>24</v>
      </c>
      <c r="G2872" s="9">
        <v>1.2620481282667599</v>
      </c>
      <c r="H2872" s="9">
        <v>4.0888775368752101E-4</v>
      </c>
      <c r="I2872" s="9">
        <v>3.00880753898359E-3</v>
      </c>
    </row>
    <row r="2873" spans="1:9" x14ac:dyDescent="0.25">
      <c r="A2873" s="1" t="s">
        <v>13632</v>
      </c>
      <c r="B2873" s="1" t="s">
        <v>13633</v>
      </c>
      <c r="C2873" s="1">
        <v>239102</v>
      </c>
      <c r="D2873" s="1" t="s">
        <v>13634</v>
      </c>
      <c r="E2873" s="1" t="s">
        <v>13635</v>
      </c>
      <c r="F2873" s="1" t="s">
        <v>24</v>
      </c>
      <c r="G2873" s="9">
        <v>1.1865580400207401</v>
      </c>
      <c r="H2873" s="9">
        <v>4.34784588458714E-5</v>
      </c>
      <c r="I2873" s="9">
        <v>6.6064507089351595E-4</v>
      </c>
    </row>
    <row r="2874" spans="1:9" x14ac:dyDescent="0.25">
      <c r="A2874" s="1" t="s">
        <v>13636</v>
      </c>
      <c r="B2874" s="1" t="s">
        <v>13637</v>
      </c>
      <c r="C2874" s="1">
        <v>239122</v>
      </c>
      <c r="D2874" s="1" t="s">
        <v>13638</v>
      </c>
      <c r="E2874" s="1" t="s">
        <v>13639</v>
      </c>
      <c r="F2874" s="1" t="s">
        <v>24</v>
      </c>
      <c r="G2874" s="9">
        <v>1.13594365663375</v>
      </c>
      <c r="H2874" s="9">
        <v>1.1502917105372199E-4</v>
      </c>
      <c r="I2874" s="9">
        <v>1.2561089354410999E-3</v>
      </c>
    </row>
    <row r="2875" spans="1:9" x14ac:dyDescent="0.25">
      <c r="A2875" s="1" t="s">
        <v>13640</v>
      </c>
      <c r="B2875" s="1" t="s">
        <v>13641</v>
      </c>
      <c r="C2875" s="1">
        <v>239217</v>
      </c>
      <c r="D2875" s="1" t="s">
        <v>13642</v>
      </c>
      <c r="E2875" s="1" t="s">
        <v>13643</v>
      </c>
      <c r="F2875" s="1" t="s">
        <v>24</v>
      </c>
      <c r="G2875" s="9">
        <v>1.7635867942299699</v>
      </c>
      <c r="H2875" s="9">
        <v>5.8796328675265299E-5</v>
      </c>
      <c r="I2875" s="9">
        <v>8.0860389237794104E-4</v>
      </c>
    </row>
    <row r="2876" spans="1:9" x14ac:dyDescent="0.25">
      <c r="A2876" s="1" t="s">
        <v>13644</v>
      </c>
      <c r="B2876" s="1" t="s">
        <v>13645</v>
      </c>
      <c r="C2876" s="1">
        <v>239273</v>
      </c>
      <c r="D2876" s="1" t="s">
        <v>13646</v>
      </c>
      <c r="E2876" s="1" t="s">
        <v>13647</v>
      </c>
      <c r="F2876" s="1" t="s">
        <v>24</v>
      </c>
      <c r="G2876" s="9">
        <v>1.0194624733092501</v>
      </c>
      <c r="H2876" s="9">
        <v>9.14377397232113E-5</v>
      </c>
      <c r="I2876" s="9">
        <v>1.0837756588055001E-3</v>
      </c>
    </row>
    <row r="2877" spans="1:9" x14ac:dyDescent="0.25">
      <c r="A2877" s="1" t="s">
        <v>13648</v>
      </c>
      <c r="B2877" s="1" t="s">
        <v>13649</v>
      </c>
      <c r="C2877" s="1">
        <v>239319</v>
      </c>
      <c r="D2877" s="1" t="s">
        <v>13650</v>
      </c>
      <c r="E2877" s="1" t="s">
        <v>13651</v>
      </c>
      <c r="F2877" s="1" t="s">
        <v>24</v>
      </c>
      <c r="G2877" s="9">
        <v>1.01111331630324</v>
      </c>
      <c r="H2877" s="9">
        <v>1.7606397386711401E-5</v>
      </c>
      <c r="I2877" s="9">
        <v>3.68114556561362E-4</v>
      </c>
    </row>
    <row r="2878" spans="1:9" x14ac:dyDescent="0.25">
      <c r="A2878" s="1" t="s">
        <v>13652</v>
      </c>
      <c r="B2878" s="1" t="s">
        <v>13653</v>
      </c>
      <c r="C2878" s="1">
        <v>239510</v>
      </c>
      <c r="D2878" s="1" t="s">
        <v>13654</v>
      </c>
      <c r="E2878" s="1" t="s">
        <v>13655</v>
      </c>
      <c r="F2878" s="1" t="s">
        <v>24</v>
      </c>
      <c r="G2878" s="9">
        <v>0.59620833550778896</v>
      </c>
      <c r="H2878" s="9">
        <v>9.5914488983016096E-5</v>
      </c>
      <c r="I2878" s="9">
        <v>1.1157108577438E-3</v>
      </c>
    </row>
    <row r="2879" spans="1:9" x14ac:dyDescent="0.25">
      <c r="A2879" s="16">
        <v>37469</v>
      </c>
      <c r="B2879" s="1" t="s">
        <v>13656</v>
      </c>
      <c r="C2879" s="1">
        <v>239528</v>
      </c>
      <c r="D2879" s="1" t="s">
        <v>13657</v>
      </c>
      <c r="E2879" s="1" t="s">
        <v>13658</v>
      </c>
      <c r="F2879" s="1" t="s">
        <v>24</v>
      </c>
      <c r="G2879" s="9">
        <v>0.83638950991312699</v>
      </c>
      <c r="H2879" s="9">
        <v>1.31378356930098E-5</v>
      </c>
      <c r="I2879" s="9">
        <v>3.1143043510818501E-4</v>
      </c>
    </row>
    <row r="2880" spans="1:9" x14ac:dyDescent="0.25">
      <c r="A2880" s="1" t="s">
        <v>13663</v>
      </c>
      <c r="B2880" s="1" t="s">
        <v>13664</v>
      </c>
      <c r="C2880" s="1">
        <v>239556</v>
      </c>
      <c r="D2880" s="1" t="s">
        <v>13665</v>
      </c>
      <c r="E2880" s="1" t="s">
        <v>13666</v>
      </c>
      <c r="F2880" s="1" t="s">
        <v>24</v>
      </c>
      <c r="G2880" s="9">
        <v>1.56960889829447</v>
      </c>
      <c r="H2880" s="9">
        <v>1.9100096263261E-3</v>
      </c>
      <c r="I2880" s="9">
        <v>9.1873806596379295E-3</v>
      </c>
    </row>
    <row r="2881" spans="1:9" x14ac:dyDescent="0.25">
      <c r="A2881" s="1" t="s">
        <v>13667</v>
      </c>
      <c r="B2881" s="1" t="s">
        <v>13668</v>
      </c>
      <c r="C2881" s="1">
        <v>239559</v>
      </c>
      <c r="D2881" s="1" t="s">
        <v>13669</v>
      </c>
      <c r="E2881" s="1" t="s">
        <v>13670</v>
      </c>
      <c r="F2881" s="1" t="s">
        <v>24</v>
      </c>
      <c r="G2881" s="9">
        <v>-1.1474834779768099</v>
      </c>
      <c r="H2881" s="9">
        <v>5.2737259779872796E-4</v>
      </c>
      <c r="I2881" s="9">
        <v>3.6446583103049101E-3</v>
      </c>
    </row>
    <row r="2882" spans="1:9" x14ac:dyDescent="0.25">
      <c r="A2882" s="1" t="s">
        <v>13671</v>
      </c>
      <c r="B2882" s="1" t="s">
        <v>13672</v>
      </c>
      <c r="C2882" s="1">
        <v>239647</v>
      </c>
      <c r="D2882" s="1" t="s">
        <v>13673</v>
      </c>
      <c r="E2882" s="1" t="s">
        <v>13674</v>
      </c>
      <c r="F2882" s="1" t="s">
        <v>24</v>
      </c>
      <c r="G2882" s="9">
        <v>-0.49676634593848501</v>
      </c>
      <c r="H2882" s="9">
        <v>7.5780325122189001E-4</v>
      </c>
      <c r="I2882" s="9">
        <v>4.7155209454009797E-3</v>
      </c>
    </row>
    <row r="2883" spans="1:9" x14ac:dyDescent="0.25">
      <c r="A2883" s="1" t="s">
        <v>13675</v>
      </c>
      <c r="B2883" s="1" t="s">
        <v>13676</v>
      </c>
      <c r="C2883" s="1">
        <v>239667</v>
      </c>
      <c r="D2883" s="1" t="s">
        <v>13677</v>
      </c>
      <c r="E2883" s="1" t="s">
        <v>13678</v>
      </c>
      <c r="F2883" s="1" t="s">
        <v>24</v>
      </c>
      <c r="G2883" s="9">
        <v>1.52056633682524</v>
      </c>
      <c r="H2883" s="9">
        <v>3.6770390406129798E-6</v>
      </c>
      <c r="I2883" s="9">
        <v>1.4613458714829799E-4</v>
      </c>
    </row>
    <row r="2884" spans="1:9" x14ac:dyDescent="0.25">
      <c r="A2884" s="1" t="s">
        <v>13679</v>
      </c>
      <c r="B2884" s="1" t="s">
        <v>13680</v>
      </c>
      <c r="C2884" s="1">
        <v>239719</v>
      </c>
      <c r="D2884" s="1" t="s">
        <v>13681</v>
      </c>
      <c r="E2884" s="1" t="s">
        <v>13682</v>
      </c>
      <c r="F2884" s="1" t="s">
        <v>24</v>
      </c>
      <c r="G2884" s="9">
        <v>1.6745959681517499</v>
      </c>
      <c r="H2884" s="9">
        <v>1.8789737008897601E-6</v>
      </c>
      <c r="I2884" s="9">
        <v>1.00560363834991E-4</v>
      </c>
    </row>
    <row r="2885" spans="1:9" x14ac:dyDescent="0.25">
      <c r="A2885" s="1" t="s">
        <v>13683</v>
      </c>
      <c r="B2885" s="1" t="s">
        <v>13684</v>
      </c>
      <c r="C2885" s="1">
        <v>239743</v>
      </c>
      <c r="D2885" s="1" t="s">
        <v>13685</v>
      </c>
      <c r="E2885" s="1" t="s">
        <v>13686</v>
      </c>
      <c r="F2885" s="1" t="s">
        <v>24</v>
      </c>
      <c r="G2885" s="9">
        <v>-0.59608632092390801</v>
      </c>
      <c r="H2885" s="9">
        <v>1.8725726118619E-3</v>
      </c>
      <c r="I2885" s="9">
        <v>9.0517296937751204E-3</v>
      </c>
    </row>
    <row r="2886" spans="1:9" x14ac:dyDescent="0.25">
      <c r="A2886" s="1" t="s">
        <v>13687</v>
      </c>
      <c r="B2886" s="1" t="s">
        <v>13688</v>
      </c>
      <c r="C2886" s="1">
        <v>239985</v>
      </c>
      <c r="D2886" s="1" t="s">
        <v>13689</v>
      </c>
      <c r="E2886" s="1" t="s">
        <v>13690</v>
      </c>
      <c r="F2886" s="1" t="s">
        <v>24</v>
      </c>
      <c r="G2886" s="9">
        <v>1.0270879599843199</v>
      </c>
      <c r="H2886" s="9">
        <v>1.52247706787179E-6</v>
      </c>
      <c r="I2886" s="9">
        <v>8.96516538558906E-5</v>
      </c>
    </row>
    <row r="2887" spans="1:9" x14ac:dyDescent="0.25">
      <c r="A2887" s="1" t="s">
        <v>13691</v>
      </c>
      <c r="B2887" s="1" t="s">
        <v>13692</v>
      </c>
      <c r="C2887" s="1">
        <v>240028</v>
      </c>
      <c r="D2887" s="1" t="s">
        <v>13693</v>
      </c>
      <c r="E2887" s="1" t="s">
        <v>13694</v>
      </c>
      <c r="F2887" s="1" t="s">
        <v>24</v>
      </c>
      <c r="G2887" s="9">
        <v>2.6989043835298898</v>
      </c>
      <c r="H2887" s="9">
        <v>6.0587452774784499E-7</v>
      </c>
      <c r="I2887" s="9">
        <v>5.6664158900451599E-5</v>
      </c>
    </row>
    <row r="2888" spans="1:9" x14ac:dyDescent="0.25">
      <c r="A2888" s="1" t="s">
        <v>13695</v>
      </c>
      <c r="B2888" s="1" t="s">
        <v>13696</v>
      </c>
      <c r="C2888" s="1">
        <v>240087</v>
      </c>
      <c r="D2888" s="1" t="s">
        <v>13697</v>
      </c>
      <c r="E2888" s="1" t="s">
        <v>13698</v>
      </c>
      <c r="F2888" s="1" t="s">
        <v>24</v>
      </c>
      <c r="G2888" s="9">
        <v>0.91488428735707295</v>
      </c>
      <c r="H2888" s="9">
        <v>1.5447396495273001E-5</v>
      </c>
      <c r="I2888" s="9">
        <v>3.4457900622815999E-4</v>
      </c>
    </row>
    <row r="2889" spans="1:9" x14ac:dyDescent="0.25">
      <c r="A2889" s="1" t="s">
        <v>13699</v>
      </c>
      <c r="B2889" s="1" t="s">
        <v>13700</v>
      </c>
      <c r="C2889" s="1">
        <v>240095</v>
      </c>
      <c r="D2889" s="1" t="s">
        <v>13701</v>
      </c>
      <c r="E2889" s="1" t="s">
        <v>13702</v>
      </c>
      <c r="F2889" s="1" t="s">
        <v>24</v>
      </c>
      <c r="G2889" s="9">
        <v>-4.1915691114976301</v>
      </c>
      <c r="H2889" s="9">
        <v>3.29968268880214E-6</v>
      </c>
      <c r="I2889" s="9">
        <v>1.37612564476347E-4</v>
      </c>
    </row>
    <row r="2890" spans="1:9" x14ac:dyDescent="0.25">
      <c r="A2890" s="1" t="s">
        <v>13703</v>
      </c>
      <c r="B2890" s="1" t="s">
        <v>13704</v>
      </c>
      <c r="C2890" s="1">
        <v>240168</v>
      </c>
      <c r="D2890" s="1" t="s">
        <v>13705</v>
      </c>
      <c r="E2890" s="1" t="s">
        <v>13706</v>
      </c>
      <c r="F2890" s="1" t="s">
        <v>24</v>
      </c>
      <c r="G2890" s="9">
        <v>2.14110366952933</v>
      </c>
      <c r="H2890" s="9">
        <v>3.0592504609772503E-8</v>
      </c>
      <c r="I2890" s="9">
        <v>2.0274700490588999E-5</v>
      </c>
    </row>
    <row r="2891" spans="1:9" x14ac:dyDescent="0.25">
      <c r="A2891" s="1" t="s">
        <v>13707</v>
      </c>
      <c r="B2891" s="1" t="s">
        <v>13708</v>
      </c>
      <c r="C2891" s="1">
        <v>240174</v>
      </c>
      <c r="D2891" s="1" t="s">
        <v>13709</v>
      </c>
      <c r="E2891" s="1" t="s">
        <v>13710</v>
      </c>
      <c r="F2891" s="1" t="s">
        <v>24</v>
      </c>
      <c r="G2891" s="9">
        <v>0.93548309144216801</v>
      </c>
      <c r="H2891" s="9">
        <v>1.0360722139118099E-4</v>
      </c>
      <c r="I2891" s="9">
        <v>1.1713517221594201E-3</v>
      </c>
    </row>
    <row r="2892" spans="1:9" x14ac:dyDescent="0.25">
      <c r="A2892" s="1" t="s">
        <v>13711</v>
      </c>
      <c r="B2892" s="1" t="s">
        <v>13712</v>
      </c>
      <c r="C2892" s="1">
        <v>240255</v>
      </c>
      <c r="D2892" s="1" t="s">
        <v>13713</v>
      </c>
      <c r="E2892" s="1" t="s">
        <v>13714</v>
      </c>
      <c r="F2892" s="1" t="s">
        <v>24</v>
      </c>
      <c r="G2892" s="9">
        <v>0.927570680547807</v>
      </c>
      <c r="H2892" s="9">
        <v>1.6362011477179101E-5</v>
      </c>
      <c r="I2892" s="9">
        <v>3.5350405044945699E-4</v>
      </c>
    </row>
    <row r="2893" spans="1:9" x14ac:dyDescent="0.25">
      <c r="A2893" s="1" t="s">
        <v>13715</v>
      </c>
      <c r="B2893" s="1" t="s">
        <v>13716</v>
      </c>
      <c r="C2893" s="1">
        <v>240263</v>
      </c>
      <c r="D2893" s="1" t="s">
        <v>13717</v>
      </c>
      <c r="E2893" s="1" t="s">
        <v>13718</v>
      </c>
      <c r="F2893" s="1" t="s">
        <v>24</v>
      </c>
      <c r="G2893" s="9">
        <v>0.72992782755430996</v>
      </c>
      <c r="H2893" s="9">
        <v>3.5195651144592403E-4</v>
      </c>
      <c r="I2893" s="9">
        <v>2.70806185278878E-3</v>
      </c>
    </row>
    <row r="2894" spans="1:9" x14ac:dyDescent="0.25">
      <c r="A2894" s="1" t="s">
        <v>13719</v>
      </c>
      <c r="B2894" s="1" t="s">
        <v>13720</v>
      </c>
      <c r="C2894" s="1">
        <v>240283</v>
      </c>
      <c r="D2894" s="1" t="s">
        <v>13721</v>
      </c>
      <c r="E2894" s="1" t="s">
        <v>13722</v>
      </c>
      <c r="F2894" s="1" t="s">
        <v>24</v>
      </c>
      <c r="G2894" s="9">
        <v>2.3195390083128999</v>
      </c>
      <c r="H2894" s="9">
        <v>4.5924809078416502E-8</v>
      </c>
      <c r="I2894" s="9">
        <v>2.0274700490588999E-5</v>
      </c>
    </row>
    <row r="2895" spans="1:9" x14ac:dyDescent="0.25">
      <c r="A2895" s="1" t="s">
        <v>13723</v>
      </c>
      <c r="B2895" s="1" t="s">
        <v>13724</v>
      </c>
      <c r="C2895" s="1">
        <v>240334</v>
      </c>
      <c r="D2895" s="1" t="s">
        <v>13725</v>
      </c>
      <c r="E2895" s="1" t="s">
        <v>13726</v>
      </c>
      <c r="F2895" s="1" t="s">
        <v>24</v>
      </c>
      <c r="G2895" s="9">
        <v>-1.9769105895707499</v>
      </c>
      <c r="H2895" s="9">
        <v>1.5917300765058701E-4</v>
      </c>
      <c r="I2895" s="9">
        <v>1.5609705647084699E-3</v>
      </c>
    </row>
    <row r="2896" spans="1:9" x14ac:dyDescent="0.25">
      <c r="A2896" s="1" t="s">
        <v>13727</v>
      </c>
      <c r="B2896" s="1" t="s">
        <v>13728</v>
      </c>
      <c r="C2896" s="1">
        <v>240396</v>
      </c>
      <c r="D2896" s="1" t="s">
        <v>13729</v>
      </c>
      <c r="E2896" s="1" t="s">
        <v>13730</v>
      </c>
      <c r="F2896" s="1" t="s">
        <v>24</v>
      </c>
      <c r="G2896" s="9">
        <v>0.64371368849728805</v>
      </c>
      <c r="H2896" s="9">
        <v>2.8608767725029E-4</v>
      </c>
      <c r="I2896" s="9">
        <v>2.33774927929224E-3</v>
      </c>
    </row>
    <row r="2897" spans="1:9" x14ac:dyDescent="0.25">
      <c r="A2897" s="1" t="s">
        <v>13731</v>
      </c>
      <c r="B2897" s="1" t="s">
        <v>13732</v>
      </c>
      <c r="C2897" s="1">
        <v>240427</v>
      </c>
      <c r="D2897" s="1" t="s">
        <v>13733</v>
      </c>
      <c r="E2897" s="1" t="s">
        <v>13734</v>
      </c>
      <c r="F2897" s="1" t="s">
        <v>24</v>
      </c>
      <c r="G2897" s="9">
        <v>1.4919548200027599</v>
      </c>
      <c r="H2897" s="9">
        <v>3.6307432288511101E-6</v>
      </c>
      <c r="I2897" s="9">
        <v>1.4597441145730599E-4</v>
      </c>
    </row>
    <row r="2898" spans="1:9" x14ac:dyDescent="0.25">
      <c r="A2898" s="1" t="s">
        <v>13735</v>
      </c>
      <c r="B2898" s="1" t="s">
        <v>13736</v>
      </c>
      <c r="C2898" s="1">
        <v>240476</v>
      </c>
      <c r="D2898" s="1" t="s">
        <v>13737</v>
      </c>
      <c r="E2898" s="1" t="s">
        <v>13738</v>
      </c>
      <c r="F2898" s="1" t="s">
        <v>24</v>
      </c>
      <c r="G2898" s="9">
        <v>1.10028467937764</v>
      </c>
      <c r="H2898" s="9">
        <v>3.2471428657627502E-5</v>
      </c>
      <c r="I2898" s="9">
        <v>5.5166248405228303E-4</v>
      </c>
    </row>
    <row r="2899" spans="1:9" x14ac:dyDescent="0.25">
      <c r="A2899" s="1" t="s">
        <v>13739</v>
      </c>
      <c r="B2899" s="1" t="s">
        <v>13740</v>
      </c>
      <c r="C2899" s="1">
        <v>240514</v>
      </c>
      <c r="D2899" s="1" t="s">
        <v>13741</v>
      </c>
      <c r="E2899" s="1" t="s">
        <v>13742</v>
      </c>
      <c r="F2899" s="1" t="s">
        <v>24</v>
      </c>
      <c r="G2899" s="9">
        <v>-1.0972378339834301</v>
      </c>
      <c r="H2899" s="9">
        <v>1.2201993331899699E-3</v>
      </c>
      <c r="I2899" s="9">
        <v>6.6093076835067001E-3</v>
      </c>
    </row>
    <row r="2900" spans="1:9" x14ac:dyDescent="0.25">
      <c r="A2900" s="1" t="s">
        <v>13743</v>
      </c>
      <c r="B2900" s="1" t="s">
        <v>13744</v>
      </c>
      <c r="C2900" s="1">
        <v>240613</v>
      </c>
      <c r="D2900" s="1" t="s">
        <v>13745</v>
      </c>
      <c r="E2900" s="1" t="s">
        <v>13746</v>
      </c>
      <c r="F2900" s="1" t="s">
        <v>24</v>
      </c>
      <c r="G2900" s="9">
        <v>0.85219779614980395</v>
      </c>
      <c r="H2900" s="9">
        <v>3.9490201874879601E-4</v>
      </c>
      <c r="I2900" s="9">
        <v>2.95393806235988E-3</v>
      </c>
    </row>
    <row r="2901" spans="1:9" x14ac:dyDescent="0.25">
      <c r="A2901" s="1" t="s">
        <v>13747</v>
      </c>
      <c r="B2901" s="1" t="s">
        <v>13748</v>
      </c>
      <c r="C2901" s="1">
        <v>240614</v>
      </c>
      <c r="D2901" s="1" t="s">
        <v>13749</v>
      </c>
      <c r="E2901" s="1" t="s">
        <v>13750</v>
      </c>
      <c r="F2901" s="1" t="s">
        <v>24</v>
      </c>
      <c r="G2901" s="9">
        <v>0.82405059997719599</v>
      </c>
      <c r="H2901" s="9">
        <v>9.5982013079292305E-5</v>
      </c>
      <c r="I2901" s="9">
        <v>1.1157108577438E-3</v>
      </c>
    </row>
    <row r="2902" spans="1:9" x14ac:dyDescent="0.25">
      <c r="A2902" s="1" t="s">
        <v>13751</v>
      </c>
      <c r="B2902" s="1" t="s">
        <v>13752</v>
      </c>
      <c r="C2902" s="1">
        <v>240672</v>
      </c>
      <c r="D2902" s="1" t="s">
        <v>13753</v>
      </c>
      <c r="E2902" s="1" t="s">
        <v>13754</v>
      </c>
      <c r="F2902" s="1" t="s">
        <v>24</v>
      </c>
      <c r="G2902" s="9">
        <v>-1.29714510017399</v>
      </c>
      <c r="H2902" s="9">
        <v>8.9511531809453502E-4</v>
      </c>
      <c r="I2902" s="9">
        <v>5.2649299711329403E-3</v>
      </c>
    </row>
    <row r="2903" spans="1:9" x14ac:dyDescent="0.25">
      <c r="A2903" s="1" t="s">
        <v>13755</v>
      </c>
      <c r="B2903" s="1" t="s">
        <v>13756</v>
      </c>
      <c r="C2903" s="1">
        <v>240754</v>
      </c>
      <c r="D2903" s="1" t="s">
        <v>13757</v>
      </c>
      <c r="E2903" s="1" t="s">
        <v>13758</v>
      </c>
      <c r="F2903" s="1" t="s">
        <v>24</v>
      </c>
      <c r="G2903" s="9">
        <v>-1.09326927457488</v>
      </c>
      <c r="H2903" s="9">
        <v>3.7475360901311101E-6</v>
      </c>
      <c r="I2903" s="9">
        <v>1.4751370438522999E-4</v>
      </c>
    </row>
    <row r="2904" spans="1:9" x14ac:dyDescent="0.25">
      <c r="A2904" s="1" t="s">
        <v>13759</v>
      </c>
      <c r="B2904" s="1" t="s">
        <v>13760</v>
      </c>
      <c r="C2904" s="1">
        <v>240832</v>
      </c>
      <c r="D2904" s="1" t="s">
        <v>13761</v>
      </c>
      <c r="E2904" s="1" t="s">
        <v>13762</v>
      </c>
      <c r="F2904" s="1" t="s">
        <v>24</v>
      </c>
      <c r="G2904" s="9">
        <v>0.40319971271819599</v>
      </c>
      <c r="H2904" s="9">
        <v>8.4623539344740397E-4</v>
      </c>
      <c r="I2904" s="9">
        <v>5.0747868031213398E-3</v>
      </c>
    </row>
    <row r="2905" spans="1:9" x14ac:dyDescent="0.25">
      <c r="A2905" s="1" t="s">
        <v>13763</v>
      </c>
      <c r="B2905" s="1" t="s">
        <v>13764</v>
      </c>
      <c r="C2905" s="1">
        <v>240869</v>
      </c>
      <c r="D2905" s="1" t="s">
        <v>13765</v>
      </c>
      <c r="E2905" s="1" t="s">
        <v>13766</v>
      </c>
      <c r="F2905" s="1" t="s">
        <v>24</v>
      </c>
      <c r="G2905" s="9">
        <v>1.8632278324004301</v>
      </c>
      <c r="H2905" s="9">
        <v>6.6757349857016199E-5</v>
      </c>
      <c r="I2905" s="9">
        <v>8.8116330227935196E-4</v>
      </c>
    </row>
    <row r="2906" spans="1:9" x14ac:dyDescent="0.25">
      <c r="A2906" s="1" t="s">
        <v>13767</v>
      </c>
      <c r="B2906" s="1" t="s">
        <v>13768</v>
      </c>
      <c r="C2906" s="1">
        <v>240960</v>
      </c>
      <c r="D2906" s="1" t="s">
        <v>13769</v>
      </c>
      <c r="E2906" s="1" t="s">
        <v>13770</v>
      </c>
      <c r="F2906" s="1" t="s">
        <v>24</v>
      </c>
      <c r="G2906" s="9">
        <v>-2.5419726599253401</v>
      </c>
      <c r="H2906" s="9">
        <v>5.4530785366672203E-4</v>
      </c>
      <c r="I2906" s="9">
        <v>3.74392726876655E-3</v>
      </c>
    </row>
    <row r="2907" spans="1:9" x14ac:dyDescent="0.25">
      <c r="A2907" s="1" t="s">
        <v>13771</v>
      </c>
      <c r="B2907" s="1" t="s">
        <v>13772</v>
      </c>
      <c r="C2907" s="1">
        <v>241062</v>
      </c>
      <c r="D2907" s="1" t="s">
        <v>13773</v>
      </c>
      <c r="E2907" s="1" t="s">
        <v>13774</v>
      </c>
      <c r="F2907" s="1" t="s">
        <v>24</v>
      </c>
      <c r="G2907" s="9">
        <v>1.4823139909382701</v>
      </c>
      <c r="H2907" s="9">
        <v>9.9618869266183998E-5</v>
      </c>
      <c r="I2907" s="9">
        <v>1.1437432114388699E-3</v>
      </c>
    </row>
    <row r="2908" spans="1:9" x14ac:dyDescent="0.25">
      <c r="A2908" s="1" t="s">
        <v>13775</v>
      </c>
      <c r="B2908" s="1" t="s">
        <v>13776</v>
      </c>
      <c r="C2908" s="1">
        <v>241230</v>
      </c>
      <c r="D2908" s="1" t="s">
        <v>13777</v>
      </c>
      <c r="E2908" s="1" t="s">
        <v>13778</v>
      </c>
      <c r="F2908" s="1" t="s">
        <v>24</v>
      </c>
      <c r="G2908" s="9">
        <v>1.2016520494573999</v>
      </c>
      <c r="H2908" s="9">
        <v>1.9053151556099401E-4</v>
      </c>
      <c r="I2908" s="9">
        <v>1.7771415433989E-3</v>
      </c>
    </row>
    <row r="2909" spans="1:9" x14ac:dyDescent="0.25">
      <c r="A2909" s="1" t="s">
        <v>13783</v>
      </c>
      <c r="B2909" s="1" t="s">
        <v>13784</v>
      </c>
      <c r="C2909" s="1">
        <v>241308</v>
      </c>
      <c r="D2909" s="1" t="s">
        <v>13785</v>
      </c>
      <c r="E2909" s="1" t="s">
        <v>13786</v>
      </c>
      <c r="F2909" s="1" t="s">
        <v>24</v>
      </c>
      <c r="G2909" s="9">
        <v>1.2739247698342</v>
      </c>
      <c r="H2909" s="9">
        <v>4.7687461513073299E-4</v>
      </c>
      <c r="I2909" s="9">
        <v>3.3867874385737498E-3</v>
      </c>
    </row>
    <row r="2910" spans="1:9" x14ac:dyDescent="0.25">
      <c r="A2910" s="1" t="s">
        <v>13787</v>
      </c>
      <c r="B2910" s="1" t="s">
        <v>13788</v>
      </c>
      <c r="C2910" s="1">
        <v>241322</v>
      </c>
      <c r="D2910" s="1" t="s">
        <v>13789</v>
      </c>
      <c r="E2910" s="1" t="s">
        <v>13790</v>
      </c>
      <c r="F2910" s="1" t="s">
        <v>24</v>
      </c>
      <c r="G2910" s="9">
        <v>0.89212455206017705</v>
      </c>
      <c r="H2910" s="9">
        <v>3.9502634505252598E-4</v>
      </c>
      <c r="I2910" s="9">
        <v>2.95393806235988E-3</v>
      </c>
    </row>
    <row r="2911" spans="1:9" x14ac:dyDescent="0.25">
      <c r="A2911" s="1" t="s">
        <v>13791</v>
      </c>
      <c r="B2911" s="1" t="s">
        <v>13792</v>
      </c>
      <c r="C2911" s="1">
        <v>241327</v>
      </c>
      <c r="D2911" s="1" t="s">
        <v>13793</v>
      </c>
      <c r="E2911" s="1" t="s">
        <v>13794</v>
      </c>
      <c r="F2911" s="1" t="s">
        <v>24</v>
      </c>
      <c r="G2911" s="9">
        <v>4.6630568185337804</v>
      </c>
      <c r="H2911" s="9">
        <v>1.0466808648582301E-3</v>
      </c>
      <c r="I2911" s="9">
        <v>5.9145955466097097E-3</v>
      </c>
    </row>
    <row r="2912" spans="1:9" x14ac:dyDescent="0.25">
      <c r="A2912" s="1" t="s">
        <v>13795</v>
      </c>
      <c r="B2912" s="1" t="s">
        <v>13796</v>
      </c>
      <c r="C2912" s="1">
        <v>241447</v>
      </c>
      <c r="D2912" s="1" t="s">
        <v>13797</v>
      </c>
      <c r="E2912" s="1" t="s">
        <v>13798</v>
      </c>
      <c r="F2912" s="1" t="s">
        <v>24</v>
      </c>
      <c r="G2912" s="9">
        <v>0.999735685559205</v>
      </c>
      <c r="H2912" s="9">
        <v>5.0021799846402799E-4</v>
      </c>
      <c r="I2912" s="9">
        <v>3.5127265713902501E-3</v>
      </c>
    </row>
    <row r="2913" spans="1:9" x14ac:dyDescent="0.25">
      <c r="A2913" s="1" t="s">
        <v>13799</v>
      </c>
      <c r="B2913" s="1" t="s">
        <v>13800</v>
      </c>
      <c r="C2913" s="1">
        <v>241694</v>
      </c>
      <c r="D2913" s="1" t="s">
        <v>13801</v>
      </c>
      <c r="E2913" s="1" t="s">
        <v>13802</v>
      </c>
      <c r="F2913" s="1" t="s">
        <v>24</v>
      </c>
      <c r="G2913" s="9">
        <v>1.5836223010846799</v>
      </c>
      <c r="H2913" s="9">
        <v>9.5599621439355593E-6</v>
      </c>
      <c r="I2913" s="9">
        <v>2.56694805443585E-4</v>
      </c>
    </row>
    <row r="2914" spans="1:9" x14ac:dyDescent="0.25">
      <c r="A2914" s="1" t="s">
        <v>13803</v>
      </c>
      <c r="B2914" s="1" t="s">
        <v>13804</v>
      </c>
      <c r="C2914" s="1">
        <v>241915</v>
      </c>
      <c r="D2914" s="1" t="s">
        <v>13805</v>
      </c>
      <c r="E2914" s="1" t="s">
        <v>13806</v>
      </c>
      <c r="F2914" s="1" t="s">
        <v>24</v>
      </c>
      <c r="G2914" s="9">
        <v>0.81153388165739704</v>
      </c>
      <c r="H2914" s="9">
        <v>4.8339084165109302E-5</v>
      </c>
      <c r="I2914" s="9">
        <v>7.1145760530421601E-4</v>
      </c>
    </row>
    <row r="2915" spans="1:9" x14ac:dyDescent="0.25">
      <c r="A2915" s="1" t="s">
        <v>13807</v>
      </c>
      <c r="B2915" s="1" t="s">
        <v>13808</v>
      </c>
      <c r="C2915" s="1">
        <v>242083</v>
      </c>
      <c r="D2915" s="1" t="s">
        <v>13809</v>
      </c>
      <c r="E2915" s="1" t="s">
        <v>13810</v>
      </c>
      <c r="F2915" s="1" t="s">
        <v>24</v>
      </c>
      <c r="G2915" s="9">
        <v>1.92235478926291</v>
      </c>
      <c r="H2915" s="9">
        <v>1.6485136244099501E-5</v>
      </c>
      <c r="I2915" s="9">
        <v>3.5411427595030698E-4</v>
      </c>
    </row>
    <row r="2916" spans="1:9" x14ac:dyDescent="0.25">
      <c r="A2916" s="1" t="s">
        <v>13815</v>
      </c>
      <c r="B2916" s="1" t="s">
        <v>13816</v>
      </c>
      <c r="C2916" s="1">
        <v>242248</v>
      </c>
      <c r="D2916" s="1" t="s">
        <v>13817</v>
      </c>
      <c r="E2916" s="1" t="s">
        <v>13818</v>
      </c>
      <c r="F2916" s="1" t="s">
        <v>24</v>
      </c>
      <c r="G2916" s="9">
        <v>1.34232223307808</v>
      </c>
      <c r="H2916" s="9">
        <v>1.31475638059829E-5</v>
      </c>
      <c r="I2916" s="9">
        <v>3.1143043510818501E-4</v>
      </c>
    </row>
    <row r="2917" spans="1:9" x14ac:dyDescent="0.25">
      <c r="A2917" s="1" t="s">
        <v>13823</v>
      </c>
      <c r="B2917" s="1" t="s">
        <v>13824</v>
      </c>
      <c r="C2917" s="1">
        <v>242662</v>
      </c>
      <c r="D2917" s="1" t="s">
        <v>13825</v>
      </c>
      <c r="E2917" s="1" t="s">
        <v>13826</v>
      </c>
      <c r="F2917" s="1" t="s">
        <v>24</v>
      </c>
      <c r="G2917" s="9">
        <v>1.0210230154465101</v>
      </c>
      <c r="H2917" s="9">
        <v>1.08735715445532E-3</v>
      </c>
      <c r="I2917" s="9">
        <v>6.0989868899320697E-3</v>
      </c>
    </row>
    <row r="2918" spans="1:9" x14ac:dyDescent="0.25">
      <c r="A2918" s="1" t="s">
        <v>13827</v>
      </c>
      <c r="B2918" s="1" t="s">
        <v>13828</v>
      </c>
      <c r="C2918" s="1">
        <v>242669</v>
      </c>
      <c r="D2918" s="1" t="s">
        <v>13829</v>
      </c>
      <c r="E2918" s="1" t="s">
        <v>13830</v>
      </c>
      <c r="F2918" s="1" t="s">
        <v>24</v>
      </c>
      <c r="G2918" s="9">
        <v>-2.7079554978065499</v>
      </c>
      <c r="H2918" s="9">
        <v>3.54919453281715E-6</v>
      </c>
      <c r="I2918" s="9">
        <v>1.43440514095633E-4</v>
      </c>
    </row>
    <row r="2919" spans="1:9" x14ac:dyDescent="0.25">
      <c r="A2919" s="1" t="s">
        <v>13831</v>
      </c>
      <c r="B2919" s="1" t="s">
        <v>13832</v>
      </c>
      <c r="C2919" s="1">
        <v>242687</v>
      </c>
      <c r="D2919" s="1" t="s">
        <v>13833</v>
      </c>
      <c r="E2919" s="1" t="s">
        <v>13834</v>
      </c>
      <c r="F2919" s="1" t="s">
        <v>24</v>
      </c>
      <c r="G2919" s="9">
        <v>0.93111751862562697</v>
      </c>
      <c r="H2919" s="9">
        <v>4.1465105790494898E-5</v>
      </c>
      <c r="I2919" s="9">
        <v>6.4123700581928105E-4</v>
      </c>
    </row>
    <row r="2920" spans="1:9" x14ac:dyDescent="0.25">
      <c r="A2920" s="1" t="s">
        <v>13835</v>
      </c>
      <c r="B2920" s="1" t="s">
        <v>13836</v>
      </c>
      <c r="C2920" s="1">
        <v>242747</v>
      </c>
      <c r="D2920" s="1" t="s">
        <v>13837</v>
      </c>
      <c r="E2920" s="1" t="s">
        <v>13838</v>
      </c>
      <c r="F2920" s="1" t="s">
        <v>24</v>
      </c>
      <c r="G2920" s="9">
        <v>0.87442634866618296</v>
      </c>
      <c r="H2920" s="9">
        <v>1.9376935293005501E-3</v>
      </c>
      <c r="I2920" s="9">
        <v>9.2948829100526001E-3</v>
      </c>
    </row>
    <row r="2921" spans="1:9" x14ac:dyDescent="0.25">
      <c r="A2921" s="1" t="s">
        <v>13839</v>
      </c>
      <c r="B2921" s="1" t="s">
        <v>13840</v>
      </c>
      <c r="C2921" s="1">
        <v>242860</v>
      </c>
      <c r="D2921" s="1" t="s">
        <v>13841</v>
      </c>
      <c r="E2921" s="1" t="s">
        <v>13842</v>
      </c>
      <c r="F2921" s="1" t="s">
        <v>24</v>
      </c>
      <c r="G2921" s="9">
        <v>1.0235660758393199</v>
      </c>
      <c r="H2921" s="9">
        <v>1.36485806443561E-5</v>
      </c>
      <c r="I2921" s="9">
        <v>3.1991538577600499E-4</v>
      </c>
    </row>
    <row r="2922" spans="1:9" x14ac:dyDescent="0.25">
      <c r="A2922" s="1" t="s">
        <v>13843</v>
      </c>
      <c r="B2922" s="1" t="s">
        <v>13844</v>
      </c>
      <c r="C2922" s="1">
        <v>242894</v>
      </c>
      <c r="D2922" s="1" t="s">
        <v>13845</v>
      </c>
      <c r="E2922" s="1" t="s">
        <v>13846</v>
      </c>
      <c r="F2922" s="1" t="s">
        <v>24</v>
      </c>
      <c r="G2922" s="9">
        <v>-1.7616091956503599</v>
      </c>
      <c r="H2922" s="9">
        <v>6.0679401664778301E-5</v>
      </c>
      <c r="I2922" s="9">
        <v>8.23821383121549E-4</v>
      </c>
    </row>
    <row r="2923" spans="1:9" x14ac:dyDescent="0.25">
      <c r="A2923" s="1" t="s">
        <v>13847</v>
      </c>
      <c r="B2923" s="1" t="s">
        <v>13848</v>
      </c>
      <c r="C2923" s="1">
        <v>243272</v>
      </c>
      <c r="D2923" s="1" t="s">
        <v>13849</v>
      </c>
      <c r="E2923" s="1" t="s">
        <v>13850</v>
      </c>
      <c r="F2923" s="1" t="s">
        <v>24</v>
      </c>
      <c r="G2923" s="9">
        <v>0.46524645658154801</v>
      </c>
      <c r="H2923" s="9">
        <v>1.9602315484638401E-4</v>
      </c>
      <c r="I2923" s="9">
        <v>1.80389618025009E-3</v>
      </c>
    </row>
    <row r="2924" spans="1:9" x14ac:dyDescent="0.25">
      <c r="A2924" s="1" t="s">
        <v>13855</v>
      </c>
      <c r="B2924" s="1" t="s">
        <v>13856</v>
      </c>
      <c r="C2924" s="1">
        <v>243371</v>
      </c>
      <c r="D2924" s="1" t="s">
        <v>13857</v>
      </c>
      <c r="E2924" s="1" t="s">
        <v>13858</v>
      </c>
      <c r="F2924" s="1" t="s">
        <v>24</v>
      </c>
      <c r="G2924" s="9">
        <v>1.2132511017691101</v>
      </c>
      <c r="H2924" s="9">
        <v>3.7065357254234603E-5</v>
      </c>
      <c r="I2924" s="9">
        <v>5.9796488385149404E-4</v>
      </c>
    </row>
    <row r="2925" spans="1:9" x14ac:dyDescent="0.25">
      <c r="A2925" s="1" t="s">
        <v>13859</v>
      </c>
      <c r="B2925" s="1" t="s">
        <v>13860</v>
      </c>
      <c r="C2925" s="1">
        <v>243385</v>
      </c>
      <c r="D2925" s="1" t="s">
        <v>13861</v>
      </c>
      <c r="E2925" s="1" t="s">
        <v>13862</v>
      </c>
      <c r="F2925" s="1" t="s">
        <v>24</v>
      </c>
      <c r="G2925" s="9">
        <v>-1.34947815509233</v>
      </c>
      <c r="H2925" s="9">
        <v>8.5181959600091903E-5</v>
      </c>
      <c r="I2925" s="9">
        <v>1.0274910065300299E-3</v>
      </c>
    </row>
    <row r="2926" spans="1:9" x14ac:dyDescent="0.25">
      <c r="A2926" s="1" t="s">
        <v>13867</v>
      </c>
      <c r="B2926" s="1" t="s">
        <v>13868</v>
      </c>
      <c r="C2926" s="1">
        <v>243771</v>
      </c>
      <c r="D2926" s="1" t="s">
        <v>13869</v>
      </c>
      <c r="E2926" s="1" t="s">
        <v>13870</v>
      </c>
      <c r="F2926" s="1" t="s">
        <v>24</v>
      </c>
      <c r="G2926" s="9">
        <v>1.53296870859153</v>
      </c>
      <c r="H2926" s="9">
        <v>6.7434986170223103E-4</v>
      </c>
      <c r="I2926" s="9">
        <v>4.3427023332043898E-3</v>
      </c>
    </row>
    <row r="2927" spans="1:9" x14ac:dyDescent="0.25">
      <c r="A2927" s="1" t="s">
        <v>13871</v>
      </c>
      <c r="B2927" s="1" t="s">
        <v>13872</v>
      </c>
      <c r="C2927" s="1">
        <v>243780</v>
      </c>
      <c r="D2927" s="1" t="s">
        <v>13873</v>
      </c>
      <c r="E2927" s="1" t="s">
        <v>13874</v>
      </c>
      <c r="F2927" s="1" t="s">
        <v>24</v>
      </c>
      <c r="G2927" s="9">
        <v>-1.1952011358797801</v>
      </c>
      <c r="H2927" s="9">
        <v>9.2563016054937098E-5</v>
      </c>
      <c r="I2927" s="9">
        <v>1.0904688217537599E-3</v>
      </c>
    </row>
    <row r="2928" spans="1:9" x14ac:dyDescent="0.25">
      <c r="A2928" s="1" t="s">
        <v>13879</v>
      </c>
      <c r="B2928" s="1" t="s">
        <v>13880</v>
      </c>
      <c r="C2928" s="1">
        <v>243897</v>
      </c>
      <c r="D2928" s="1" t="s">
        <v>13881</v>
      </c>
      <c r="E2928" s="1" t="s">
        <v>13882</v>
      </c>
      <c r="F2928" s="1" t="s">
        <v>24</v>
      </c>
      <c r="G2928" s="9">
        <v>-2.0061715462182899</v>
      </c>
      <c r="H2928" s="9">
        <v>6.9585339536470795E-4</v>
      </c>
      <c r="I2928" s="9">
        <v>4.44717447325593E-3</v>
      </c>
    </row>
    <row r="2929" spans="1:9" x14ac:dyDescent="0.25">
      <c r="A2929" s="1" t="s">
        <v>13883</v>
      </c>
      <c r="B2929" s="1" t="s">
        <v>13884</v>
      </c>
      <c r="C2929" s="1">
        <v>243961</v>
      </c>
      <c r="D2929" s="1" t="s">
        <v>13885</v>
      </c>
      <c r="E2929" s="1" t="s">
        <v>13886</v>
      </c>
      <c r="F2929" s="1" t="s">
        <v>24</v>
      </c>
      <c r="G2929" s="9">
        <v>1.6616149284824699</v>
      </c>
      <c r="H2929" s="9">
        <v>2.6817143377622099E-4</v>
      </c>
      <c r="I2929" s="9">
        <v>2.2320574591533598E-3</v>
      </c>
    </row>
    <row r="2930" spans="1:9" x14ac:dyDescent="0.25">
      <c r="A2930" s="1" t="s">
        <v>13887</v>
      </c>
      <c r="B2930" s="1" t="s">
        <v>13888</v>
      </c>
      <c r="C2930" s="1">
        <v>243963</v>
      </c>
      <c r="D2930" s="1" t="s">
        <v>13889</v>
      </c>
      <c r="E2930" s="1" t="s">
        <v>13890</v>
      </c>
      <c r="F2930" s="1" t="s">
        <v>24</v>
      </c>
      <c r="G2930" s="9">
        <v>-1.4707152659532301</v>
      </c>
      <c r="H2930" s="9">
        <v>8.5231144644718902E-4</v>
      </c>
      <c r="I2930" s="9">
        <v>5.1011815999001398E-3</v>
      </c>
    </row>
    <row r="2931" spans="1:9" x14ac:dyDescent="0.25">
      <c r="A2931" s="1" t="s">
        <v>13891</v>
      </c>
      <c r="B2931" s="1" t="s">
        <v>13892</v>
      </c>
      <c r="C2931" s="1">
        <v>243967</v>
      </c>
      <c r="D2931" s="1" t="s">
        <v>13893</v>
      </c>
      <c r="E2931" s="1" t="s">
        <v>13894</v>
      </c>
      <c r="F2931" s="1" t="s">
        <v>24</v>
      </c>
      <c r="G2931" s="9">
        <v>-3.16564714976947</v>
      </c>
      <c r="H2931" s="9">
        <v>4.01263676072042E-6</v>
      </c>
      <c r="I2931" s="9">
        <v>1.5422097314915899E-4</v>
      </c>
    </row>
    <row r="2932" spans="1:9" x14ac:dyDescent="0.25">
      <c r="A2932" s="1" t="s">
        <v>13895</v>
      </c>
      <c r="B2932" s="1" t="s">
        <v>13896</v>
      </c>
      <c r="C2932" s="1">
        <v>244049</v>
      </c>
      <c r="D2932" s="1" t="s">
        <v>13897</v>
      </c>
      <c r="E2932" s="1" t="s">
        <v>13898</v>
      </c>
      <c r="F2932" s="1" t="s">
        <v>24</v>
      </c>
      <c r="G2932" s="9">
        <v>1.25732129792049</v>
      </c>
      <c r="H2932" s="9">
        <v>8.4366514274151301E-4</v>
      </c>
      <c r="I2932" s="9">
        <v>5.0668376496858201E-3</v>
      </c>
    </row>
    <row r="2933" spans="1:9" x14ac:dyDescent="0.25">
      <c r="A2933" s="1" t="s">
        <v>13899</v>
      </c>
      <c r="B2933" s="1" t="s">
        <v>13900</v>
      </c>
      <c r="C2933" s="1">
        <v>244144</v>
      </c>
      <c r="D2933" s="1" t="s">
        <v>13901</v>
      </c>
      <c r="E2933" s="1" t="s">
        <v>13902</v>
      </c>
      <c r="F2933" s="1" t="s">
        <v>24</v>
      </c>
      <c r="G2933" s="9">
        <v>-0.78446751134859305</v>
      </c>
      <c r="H2933" s="9">
        <v>1.20845213070075E-3</v>
      </c>
      <c r="I2933" s="9">
        <v>6.5587869247280203E-3</v>
      </c>
    </row>
    <row r="2934" spans="1:9" x14ac:dyDescent="0.25">
      <c r="A2934" s="1" t="s">
        <v>13903</v>
      </c>
      <c r="B2934" s="1" t="s">
        <v>13904</v>
      </c>
      <c r="C2934" s="1">
        <v>244152</v>
      </c>
      <c r="D2934" s="1" t="s">
        <v>13905</v>
      </c>
      <c r="E2934" s="1" t="s">
        <v>13906</v>
      </c>
      <c r="F2934" s="1" t="s">
        <v>24</v>
      </c>
      <c r="G2934" s="9">
        <v>-1.4013605073158799</v>
      </c>
      <c r="H2934" s="9">
        <v>2.8320804106593E-5</v>
      </c>
      <c r="I2934" s="9">
        <v>5.01565899292907E-4</v>
      </c>
    </row>
    <row r="2935" spans="1:9" x14ac:dyDescent="0.25">
      <c r="A2935" s="1" t="s">
        <v>13911</v>
      </c>
      <c r="B2935" s="1" t="s">
        <v>13912</v>
      </c>
      <c r="C2935" s="1">
        <v>244237</v>
      </c>
      <c r="D2935" s="1" t="s">
        <v>13913</v>
      </c>
      <c r="E2935" s="1" t="s">
        <v>13914</v>
      </c>
      <c r="F2935" s="1" t="s">
        <v>24</v>
      </c>
      <c r="G2935" s="9">
        <v>-0.97895773156194599</v>
      </c>
      <c r="H2935" s="9">
        <v>3.43309150505071E-4</v>
      </c>
      <c r="I2935" s="9">
        <v>2.6611125996391601E-3</v>
      </c>
    </row>
    <row r="2936" spans="1:9" x14ac:dyDescent="0.25">
      <c r="A2936" s="1" t="s">
        <v>13915</v>
      </c>
      <c r="B2936" s="1" t="s">
        <v>13916</v>
      </c>
      <c r="C2936" s="1">
        <v>244349</v>
      </c>
      <c r="D2936" s="1" t="s">
        <v>13917</v>
      </c>
      <c r="E2936" s="1" t="s">
        <v>13918</v>
      </c>
      <c r="F2936" s="1" t="s">
        <v>24</v>
      </c>
      <c r="G2936" s="9">
        <v>1.6738887379965199</v>
      </c>
      <c r="H2936" s="9">
        <v>1.07439532778148E-7</v>
      </c>
      <c r="I2936" s="9">
        <v>2.6587861733756101E-5</v>
      </c>
    </row>
    <row r="2937" spans="1:9" x14ac:dyDescent="0.25">
      <c r="A2937" s="1" t="s">
        <v>13919</v>
      </c>
      <c r="B2937" s="1" t="s">
        <v>13920</v>
      </c>
      <c r="C2937" s="1">
        <v>244373</v>
      </c>
      <c r="D2937" s="1" t="s">
        <v>13921</v>
      </c>
      <c r="E2937" s="1" t="s">
        <v>13922</v>
      </c>
      <c r="F2937" s="1" t="s">
        <v>24</v>
      </c>
      <c r="G2937" s="9">
        <v>0.57110084239506198</v>
      </c>
      <c r="H2937" s="9">
        <v>1.5935790774614701E-3</v>
      </c>
      <c r="I2937" s="9">
        <v>8.0161927565781405E-3</v>
      </c>
    </row>
    <row r="2938" spans="1:9" x14ac:dyDescent="0.25">
      <c r="A2938" s="1" t="s">
        <v>13923</v>
      </c>
      <c r="B2938" s="1" t="s">
        <v>13924</v>
      </c>
      <c r="C2938" s="1">
        <v>244416</v>
      </c>
      <c r="D2938" s="1" t="s">
        <v>13925</v>
      </c>
      <c r="E2938" s="1" t="s">
        <v>13926</v>
      </c>
      <c r="F2938" s="1" t="s">
        <v>24</v>
      </c>
      <c r="G2938" s="9">
        <v>-1.8489408737311599</v>
      </c>
      <c r="H2938" s="9">
        <v>9.1470137345717401E-4</v>
      </c>
      <c r="I2938" s="9">
        <v>5.3520269541723698E-3</v>
      </c>
    </row>
    <row r="2939" spans="1:9" x14ac:dyDescent="0.25">
      <c r="A2939" s="1" t="s">
        <v>13927</v>
      </c>
      <c r="B2939" s="1" t="s">
        <v>13928</v>
      </c>
      <c r="C2939" s="1">
        <v>244418</v>
      </c>
      <c r="D2939" s="1" t="s">
        <v>13929</v>
      </c>
      <c r="E2939" s="1" t="s">
        <v>13930</v>
      </c>
      <c r="F2939" s="1" t="s">
        <v>24</v>
      </c>
      <c r="G2939" s="9">
        <v>0.79329923404393698</v>
      </c>
      <c r="H2939" s="9">
        <v>3.20607334642263E-4</v>
      </c>
      <c r="I2939" s="9">
        <v>2.52889517833266E-3</v>
      </c>
    </row>
    <row r="2940" spans="1:9" x14ac:dyDescent="0.25">
      <c r="A2940" s="1" t="s">
        <v>13931</v>
      </c>
      <c r="B2940" s="1" t="s">
        <v>13932</v>
      </c>
      <c r="C2940" s="1">
        <v>244548</v>
      </c>
      <c r="D2940" s="1" t="s">
        <v>13933</v>
      </c>
      <c r="E2940" s="1" t="s">
        <v>13934</v>
      </c>
      <c r="F2940" s="1" t="s">
        <v>24</v>
      </c>
      <c r="G2940" s="9">
        <v>0.68755516569425001</v>
      </c>
      <c r="H2940" s="9">
        <v>1.45989198241641E-3</v>
      </c>
      <c r="I2940" s="9">
        <v>7.51561594756132E-3</v>
      </c>
    </row>
    <row r="2941" spans="1:9" x14ac:dyDescent="0.25">
      <c r="A2941" s="1" t="s">
        <v>13935</v>
      </c>
      <c r="B2941" s="1" t="s">
        <v>13936</v>
      </c>
      <c r="C2941" s="1">
        <v>244585</v>
      </c>
      <c r="D2941" s="1" t="s">
        <v>13937</v>
      </c>
      <c r="E2941" s="1" t="s">
        <v>13938</v>
      </c>
      <c r="F2941" s="1" t="s">
        <v>24</v>
      </c>
      <c r="G2941" s="9">
        <v>0.97238586770084501</v>
      </c>
      <c r="H2941" s="9">
        <v>1.53578957853216E-3</v>
      </c>
      <c r="I2941" s="9">
        <v>7.8038614325867603E-3</v>
      </c>
    </row>
    <row r="2942" spans="1:9" x14ac:dyDescent="0.25">
      <c r="A2942" s="1" t="s">
        <v>13939</v>
      </c>
      <c r="B2942" s="1" t="s">
        <v>13940</v>
      </c>
      <c r="C2942" s="1">
        <v>244631</v>
      </c>
      <c r="D2942" s="1" t="s">
        <v>13941</v>
      </c>
      <c r="E2942" s="1" t="s">
        <v>13942</v>
      </c>
      <c r="F2942" s="1" t="s">
        <v>24</v>
      </c>
      <c r="G2942" s="9">
        <v>0.70116071813858905</v>
      </c>
      <c r="H2942" s="9">
        <v>3.1340554249831098E-4</v>
      </c>
      <c r="I2942" s="9">
        <v>2.4871013724271402E-3</v>
      </c>
    </row>
    <row r="2943" spans="1:9" x14ac:dyDescent="0.25">
      <c r="A2943" s="1" t="s">
        <v>13943</v>
      </c>
      <c r="B2943" s="1" t="s">
        <v>13944</v>
      </c>
      <c r="C2943" s="1">
        <v>244650</v>
      </c>
      <c r="D2943" s="1" t="s">
        <v>13945</v>
      </c>
      <c r="E2943" s="1" t="s">
        <v>13946</v>
      </c>
      <c r="F2943" s="1" t="s">
        <v>24</v>
      </c>
      <c r="G2943" s="9">
        <v>0.59482213088657399</v>
      </c>
      <c r="H2943" s="9">
        <v>5.7892921072838499E-4</v>
      </c>
      <c r="I2943" s="9">
        <v>3.90918039086895E-3</v>
      </c>
    </row>
    <row r="2944" spans="1:9" x14ac:dyDescent="0.25">
      <c r="A2944" s="1" t="s">
        <v>13947</v>
      </c>
      <c r="B2944" s="1" t="s">
        <v>13948</v>
      </c>
      <c r="C2944" s="1">
        <v>244666</v>
      </c>
      <c r="D2944" s="1" t="s">
        <v>13949</v>
      </c>
      <c r="E2944" s="1" t="s">
        <v>13950</v>
      </c>
      <c r="F2944" s="1" t="s">
        <v>24</v>
      </c>
      <c r="G2944" s="9">
        <v>1.36065533002607</v>
      </c>
      <c r="H2944" s="9">
        <v>1.33926630589923E-4</v>
      </c>
      <c r="I2944" s="9">
        <v>1.39356568963542E-3</v>
      </c>
    </row>
    <row r="2945" spans="1:9" x14ac:dyDescent="0.25">
      <c r="A2945" s="1" t="s">
        <v>13951</v>
      </c>
      <c r="B2945" s="1" t="s">
        <v>13952</v>
      </c>
      <c r="C2945" s="1">
        <v>244668</v>
      </c>
      <c r="D2945" s="1" t="s">
        <v>13953</v>
      </c>
      <c r="E2945" s="1" t="s">
        <v>13954</v>
      </c>
      <c r="F2945" s="1" t="s">
        <v>24</v>
      </c>
      <c r="G2945" s="9">
        <v>1.43229357564356</v>
      </c>
      <c r="H2945" s="9">
        <v>3.5956777696537402E-4</v>
      </c>
      <c r="I2945" s="9">
        <v>2.7525364797685299E-3</v>
      </c>
    </row>
    <row r="2946" spans="1:9" x14ac:dyDescent="0.25">
      <c r="A2946" s="1" t="s">
        <v>13955</v>
      </c>
      <c r="B2946" s="1" t="s">
        <v>13956</v>
      </c>
      <c r="C2946" s="1">
        <v>244672</v>
      </c>
      <c r="D2946" s="1" t="s">
        <v>13957</v>
      </c>
      <c r="E2946" s="1" t="s">
        <v>13958</v>
      </c>
      <c r="F2946" s="1" t="s">
        <v>24</v>
      </c>
      <c r="G2946" s="9">
        <v>0.69747316844888596</v>
      </c>
      <c r="H2946" s="9">
        <v>1.5996418100951201E-3</v>
      </c>
      <c r="I2946" s="9">
        <v>8.0348045978219807E-3</v>
      </c>
    </row>
    <row r="2947" spans="1:9" x14ac:dyDescent="0.25">
      <c r="A2947" s="1" t="s">
        <v>13959</v>
      </c>
      <c r="B2947" s="1" t="s">
        <v>13960</v>
      </c>
      <c r="C2947" s="1">
        <v>244871</v>
      </c>
      <c r="D2947" s="1" t="s">
        <v>13961</v>
      </c>
      <c r="E2947" s="1" t="s">
        <v>13962</v>
      </c>
      <c r="F2947" s="1" t="s">
        <v>24</v>
      </c>
      <c r="G2947" s="9">
        <v>2.9351644357356901</v>
      </c>
      <c r="H2947" s="9">
        <v>1.3036503602788701E-3</v>
      </c>
      <c r="I2947" s="9">
        <v>6.9461574242381703E-3</v>
      </c>
    </row>
    <row r="2948" spans="1:9" x14ac:dyDescent="0.25">
      <c r="A2948" s="1" t="s">
        <v>13963</v>
      </c>
      <c r="B2948" s="1" t="s">
        <v>13964</v>
      </c>
      <c r="C2948" s="1">
        <v>244879</v>
      </c>
      <c r="D2948" s="1" t="s">
        <v>13965</v>
      </c>
      <c r="E2948" s="1" t="s">
        <v>13966</v>
      </c>
      <c r="F2948" s="1" t="s">
        <v>24</v>
      </c>
      <c r="G2948" s="9">
        <v>0.79937905966151701</v>
      </c>
      <c r="H2948" s="9">
        <v>4.9873208988231501E-5</v>
      </c>
      <c r="I2948" s="9">
        <v>7.2427703944010304E-4</v>
      </c>
    </row>
    <row r="2949" spans="1:9" x14ac:dyDescent="0.25">
      <c r="A2949" s="1" t="s">
        <v>13967</v>
      </c>
      <c r="B2949" s="1" t="s">
        <v>13968</v>
      </c>
      <c r="C2949" s="1">
        <v>244891</v>
      </c>
      <c r="D2949" s="1" t="s">
        <v>13969</v>
      </c>
      <c r="E2949" s="1" t="s">
        <v>13970</v>
      </c>
      <c r="F2949" s="1" t="s">
        <v>24</v>
      </c>
      <c r="G2949" s="9">
        <v>1.3942922121788399</v>
      </c>
      <c r="H2949" s="9">
        <v>2.6556783262448198E-4</v>
      </c>
      <c r="I2949" s="9">
        <v>2.2150899911619702E-3</v>
      </c>
    </row>
    <row r="2950" spans="1:9" x14ac:dyDescent="0.25">
      <c r="A2950" s="1" t="s">
        <v>13971</v>
      </c>
      <c r="B2950" s="1" t="s">
        <v>13972</v>
      </c>
      <c r="C2950" s="1">
        <v>244895</v>
      </c>
      <c r="D2950" s="1" t="s">
        <v>13973</v>
      </c>
      <c r="E2950" s="1" t="s">
        <v>13974</v>
      </c>
      <c r="F2950" s="1" t="s">
        <v>24</v>
      </c>
      <c r="G2950" s="9">
        <v>1.0728272457907999</v>
      </c>
      <c r="H2950" s="9">
        <v>1.03872960099836E-3</v>
      </c>
      <c r="I2950" s="9">
        <v>5.8845082634592502E-3</v>
      </c>
    </row>
    <row r="2951" spans="1:9" x14ac:dyDescent="0.25">
      <c r="A2951" s="1" t="s">
        <v>13975</v>
      </c>
      <c r="B2951" s="1" t="s">
        <v>13976</v>
      </c>
      <c r="C2951" s="1">
        <v>245000</v>
      </c>
      <c r="D2951" s="1" t="s">
        <v>13977</v>
      </c>
      <c r="E2951" s="1" t="s">
        <v>13978</v>
      </c>
      <c r="F2951" s="1" t="s">
        <v>24</v>
      </c>
      <c r="G2951" s="9">
        <v>0.63892961157614803</v>
      </c>
      <c r="H2951" s="9">
        <v>5.0604188019033505E-4</v>
      </c>
      <c r="I2951" s="9">
        <v>3.5402755420281301E-3</v>
      </c>
    </row>
    <row r="2952" spans="1:9" x14ac:dyDescent="0.25">
      <c r="A2952" s="1" t="s">
        <v>13979</v>
      </c>
      <c r="B2952" s="1" t="s">
        <v>13980</v>
      </c>
      <c r="C2952" s="1">
        <v>245240</v>
      </c>
      <c r="D2952" s="1" t="s">
        <v>13981</v>
      </c>
      <c r="E2952" s="1" t="s">
        <v>13982</v>
      </c>
      <c r="F2952" s="1" t="s">
        <v>24</v>
      </c>
      <c r="G2952" s="9">
        <v>2.4350891644932098</v>
      </c>
      <c r="H2952" s="9">
        <v>3.19183603645439E-8</v>
      </c>
      <c r="I2952" s="9">
        <v>2.0274700490588999E-5</v>
      </c>
    </row>
    <row r="2953" spans="1:9" x14ac:dyDescent="0.25">
      <c r="A2953" s="1" t="s">
        <v>13983</v>
      </c>
      <c r="B2953" s="1" t="s">
        <v>13984</v>
      </c>
      <c r="C2953" s="1">
        <v>245607</v>
      </c>
      <c r="D2953" s="1" t="s">
        <v>13985</v>
      </c>
      <c r="E2953" s="1" t="s">
        <v>13986</v>
      </c>
      <c r="F2953" s="1" t="s">
        <v>24</v>
      </c>
      <c r="G2953" s="9">
        <v>1.9213708785128201</v>
      </c>
      <c r="H2953" s="9">
        <v>7.86674288212898E-4</v>
      </c>
      <c r="I2953" s="9">
        <v>4.8380126475214497E-3</v>
      </c>
    </row>
    <row r="2954" spans="1:9" x14ac:dyDescent="0.25">
      <c r="A2954" s="1" t="s">
        <v>13987</v>
      </c>
      <c r="B2954" s="1" t="s">
        <v>13988</v>
      </c>
      <c r="C2954" s="1">
        <v>245638</v>
      </c>
      <c r="D2954" s="1" t="s">
        <v>13989</v>
      </c>
      <c r="E2954" s="1" t="s">
        <v>13990</v>
      </c>
      <c r="F2954" s="1" t="s">
        <v>24</v>
      </c>
      <c r="G2954" s="9">
        <v>1.15409141235517</v>
      </c>
      <c r="H2954" s="9">
        <v>8.6777249311455402E-4</v>
      </c>
      <c r="I2954" s="9">
        <v>5.1503318939798799E-3</v>
      </c>
    </row>
    <row r="2955" spans="1:9" x14ac:dyDescent="0.25">
      <c r="A2955" s="1" t="s">
        <v>13991</v>
      </c>
      <c r="B2955" s="1" t="s">
        <v>13992</v>
      </c>
      <c r="C2955" s="1">
        <v>245841</v>
      </c>
      <c r="D2955" s="1" t="s">
        <v>13993</v>
      </c>
      <c r="E2955" s="1" t="s">
        <v>13994</v>
      </c>
      <c r="F2955" s="1" t="s">
        <v>24</v>
      </c>
      <c r="G2955" s="9">
        <v>-0.92754026948033297</v>
      </c>
      <c r="H2955" s="9">
        <v>1.54307966650959E-4</v>
      </c>
      <c r="I2955" s="9">
        <v>1.52854964597423E-3</v>
      </c>
    </row>
    <row r="2956" spans="1:9" x14ac:dyDescent="0.25">
      <c r="A2956" s="1" t="s">
        <v>14003</v>
      </c>
      <c r="B2956" s="1" t="s">
        <v>14004</v>
      </c>
      <c r="C2956" s="1">
        <v>245865</v>
      </c>
      <c r="D2956" s="1" t="s">
        <v>14005</v>
      </c>
      <c r="E2956" s="1" t="s">
        <v>14006</v>
      </c>
      <c r="F2956" s="1" t="s">
        <v>24</v>
      </c>
      <c r="G2956" s="9">
        <v>-3.01655303390943</v>
      </c>
      <c r="H2956" s="9">
        <v>1.08221612177716E-3</v>
      </c>
      <c r="I2956" s="9">
        <v>6.0781629676173402E-3</v>
      </c>
    </row>
    <row r="2957" spans="1:9" x14ac:dyDescent="0.25">
      <c r="A2957" s="1" t="s">
        <v>14007</v>
      </c>
      <c r="B2957" s="1" t="s">
        <v>14008</v>
      </c>
      <c r="C2957" s="1">
        <v>245884</v>
      </c>
      <c r="D2957" s="1" t="s">
        <v>14009</v>
      </c>
      <c r="E2957" s="1" t="s">
        <v>14010</v>
      </c>
      <c r="F2957" s="1" t="s">
        <v>24</v>
      </c>
      <c r="G2957" s="9">
        <v>-4.3905183444815004</v>
      </c>
      <c r="H2957" s="9">
        <v>6.51748908935198E-4</v>
      </c>
      <c r="I2957" s="9">
        <v>4.2389359771932101E-3</v>
      </c>
    </row>
    <row r="2958" spans="1:9" x14ac:dyDescent="0.25">
      <c r="A2958" s="1" t="s">
        <v>14011</v>
      </c>
      <c r="B2958" s="1" t="s">
        <v>14012</v>
      </c>
      <c r="C2958" s="1">
        <v>245902</v>
      </c>
      <c r="D2958" s="1" t="s">
        <v>14013</v>
      </c>
      <c r="E2958" s="1" t="s">
        <v>14014</v>
      </c>
      <c r="F2958" s="1" t="s">
        <v>24</v>
      </c>
      <c r="G2958" s="9">
        <v>2.1957057057549001</v>
      </c>
      <c r="H2958" s="9">
        <v>2.29240216344656E-4</v>
      </c>
      <c r="I2958" s="9">
        <v>2.0003983486369201E-3</v>
      </c>
    </row>
    <row r="2959" spans="1:9" x14ac:dyDescent="0.25">
      <c r="A2959" s="1" t="s">
        <v>14015</v>
      </c>
      <c r="B2959" s="1" t="s">
        <v>14016</v>
      </c>
      <c r="C2959" s="1">
        <v>245944</v>
      </c>
      <c r="D2959" s="1" t="s">
        <v>14017</v>
      </c>
      <c r="E2959" s="1" t="s">
        <v>14018</v>
      </c>
      <c r="F2959" s="1" t="s">
        <v>24</v>
      </c>
      <c r="G2959" s="9">
        <v>0.71418151103643202</v>
      </c>
      <c r="H2959" s="9">
        <v>3.93403538217419E-4</v>
      </c>
      <c r="I2959" s="9">
        <v>2.9502443246233198E-3</v>
      </c>
    </row>
    <row r="2960" spans="1:9" x14ac:dyDescent="0.25">
      <c r="A2960" s="1" t="s">
        <v>14019</v>
      </c>
      <c r="B2960" s="1" t="s">
        <v>14020</v>
      </c>
      <c r="C2960" s="1">
        <v>246102</v>
      </c>
      <c r="D2960" s="1" t="s">
        <v>14021</v>
      </c>
      <c r="E2960" s="1" t="s">
        <v>14022</v>
      </c>
      <c r="F2960" s="1" t="s">
        <v>24</v>
      </c>
      <c r="G2960" s="9">
        <v>0.80027010929676501</v>
      </c>
      <c r="H2960" s="9">
        <v>2.9506135309636302E-4</v>
      </c>
      <c r="I2960" s="9">
        <v>2.3948535599917502E-3</v>
      </c>
    </row>
    <row r="2961" spans="1:9" x14ac:dyDescent="0.25">
      <c r="A2961" s="1" t="s">
        <v>14023</v>
      </c>
      <c r="B2961" s="1" t="s">
        <v>14024</v>
      </c>
      <c r="C2961" s="1">
        <v>246103</v>
      </c>
      <c r="D2961" s="1" t="s">
        <v>14025</v>
      </c>
      <c r="E2961" s="1" t="s">
        <v>14026</v>
      </c>
      <c r="F2961" s="1" t="s">
        <v>24</v>
      </c>
      <c r="G2961" s="9">
        <v>1.0606230638215799</v>
      </c>
      <c r="H2961" s="9">
        <v>5.6895084065863201E-6</v>
      </c>
      <c r="I2961" s="9">
        <v>1.8861983366528601E-4</v>
      </c>
    </row>
    <row r="2962" spans="1:9" x14ac:dyDescent="0.25">
      <c r="A2962" s="1" t="s">
        <v>14027</v>
      </c>
      <c r="B2962" s="1" t="s">
        <v>14028</v>
      </c>
      <c r="C2962" s="1">
        <v>246177</v>
      </c>
      <c r="D2962" s="1" t="s">
        <v>14029</v>
      </c>
      <c r="E2962" s="1" t="s">
        <v>14030</v>
      </c>
      <c r="F2962" s="1" t="s">
        <v>24</v>
      </c>
      <c r="G2962" s="9">
        <v>-1.0397621885521999</v>
      </c>
      <c r="H2962" s="9">
        <v>4.4743131784918498E-7</v>
      </c>
      <c r="I2962" s="9">
        <v>5.01584633096648E-5</v>
      </c>
    </row>
    <row r="2963" spans="1:9" x14ac:dyDescent="0.25">
      <c r="A2963" s="1" t="s">
        <v>14031</v>
      </c>
      <c r="B2963" s="1" t="s">
        <v>14032</v>
      </c>
      <c r="C2963" s="1">
        <v>246221</v>
      </c>
      <c r="D2963" s="1" t="s">
        <v>14033</v>
      </c>
      <c r="E2963" s="1" t="s">
        <v>14034</v>
      </c>
      <c r="F2963" s="1" t="s">
        <v>24</v>
      </c>
      <c r="G2963" s="9">
        <v>-0.55683613260525899</v>
      </c>
      <c r="H2963" s="9">
        <v>9.4917997852691897E-4</v>
      </c>
      <c r="I2963" s="9">
        <v>5.4963409317875297E-3</v>
      </c>
    </row>
    <row r="2964" spans="1:9" x14ac:dyDescent="0.25">
      <c r="A2964" s="1" t="s">
        <v>14035</v>
      </c>
      <c r="B2964" s="1" t="s">
        <v>14036</v>
      </c>
      <c r="C2964" s="1">
        <v>246728</v>
      </c>
      <c r="D2964" s="1" t="s">
        <v>14037</v>
      </c>
      <c r="E2964" s="1" t="s">
        <v>14038</v>
      </c>
      <c r="F2964" s="1" t="s">
        <v>24</v>
      </c>
      <c r="G2964" s="9">
        <v>1.2673811938798301</v>
      </c>
      <c r="H2964" s="9">
        <v>1.7157760188791699E-3</v>
      </c>
      <c r="I2964" s="9">
        <v>8.4874081236732801E-3</v>
      </c>
    </row>
    <row r="2965" spans="1:9" x14ac:dyDescent="0.25">
      <c r="A2965" s="1" t="s">
        <v>14039</v>
      </c>
      <c r="B2965" s="1" t="s">
        <v>14040</v>
      </c>
      <c r="C2965" s="1">
        <v>246746</v>
      </c>
      <c r="D2965" s="1" t="s">
        <v>14041</v>
      </c>
      <c r="E2965" s="1" t="s">
        <v>14042</v>
      </c>
      <c r="F2965" s="1" t="s">
        <v>24</v>
      </c>
      <c r="G2965" s="9">
        <v>-1.38345380206781</v>
      </c>
      <c r="H2965" s="9">
        <v>2.10021083739911E-3</v>
      </c>
      <c r="I2965" s="9">
        <v>9.85440040133315E-3</v>
      </c>
    </row>
    <row r="2966" spans="1:9" x14ac:dyDescent="0.25">
      <c r="A2966" s="1" t="s">
        <v>14043</v>
      </c>
      <c r="B2966" s="1" t="s">
        <v>14044</v>
      </c>
      <c r="C2966" s="1">
        <v>259300</v>
      </c>
      <c r="D2966" s="1" t="s">
        <v>14045</v>
      </c>
      <c r="E2966" s="1" t="s">
        <v>14046</v>
      </c>
      <c r="F2966" s="1" t="s">
        <v>24</v>
      </c>
      <c r="G2966" s="9">
        <v>-0.99585349139117796</v>
      </c>
      <c r="H2966" s="9">
        <v>1.4670040324004201E-4</v>
      </c>
      <c r="I2966" s="9">
        <v>1.47933814570343E-3</v>
      </c>
    </row>
    <row r="2967" spans="1:9" x14ac:dyDescent="0.25">
      <c r="A2967" s="1" t="s">
        <v>14051</v>
      </c>
      <c r="B2967" s="1" t="s">
        <v>14052</v>
      </c>
      <c r="C2967" s="1">
        <v>260299</v>
      </c>
      <c r="D2967" s="1" t="s">
        <v>14053</v>
      </c>
      <c r="E2967" s="1" t="s">
        <v>14054</v>
      </c>
      <c r="F2967" s="1" t="s">
        <v>24</v>
      </c>
      <c r="G2967" s="9">
        <v>-1.4039038489086499</v>
      </c>
      <c r="H2967" s="9">
        <v>4.04704121674878E-4</v>
      </c>
      <c r="I2967" s="9">
        <v>2.9952659269732798E-3</v>
      </c>
    </row>
    <row r="2968" spans="1:9" x14ac:dyDescent="0.25">
      <c r="A2968" s="1" t="s">
        <v>14055</v>
      </c>
      <c r="B2968" s="1" t="s">
        <v>14056</v>
      </c>
      <c r="C2968" s="1">
        <v>263803</v>
      </c>
      <c r="D2968" s="1" t="s">
        <v>14057</v>
      </c>
      <c r="E2968" s="1" t="s">
        <v>14058</v>
      </c>
      <c r="F2968" s="1" t="s">
        <v>24</v>
      </c>
      <c r="G2968" s="9">
        <v>-1.4661485499940501</v>
      </c>
      <c r="H2968" s="9">
        <v>5.1542870973664799E-4</v>
      </c>
      <c r="I2968" s="9">
        <v>3.5841299164160898E-3</v>
      </c>
    </row>
    <row r="2969" spans="1:9" x14ac:dyDescent="0.25">
      <c r="A2969" s="1" t="s">
        <v>14059</v>
      </c>
      <c r="B2969" s="1" t="s">
        <v>14060</v>
      </c>
      <c r="C2969" s="1">
        <v>264064</v>
      </c>
      <c r="D2969" s="1" t="s">
        <v>14061</v>
      </c>
      <c r="E2969" s="1" t="s">
        <v>14062</v>
      </c>
      <c r="F2969" s="1" t="s">
        <v>24</v>
      </c>
      <c r="G2969" s="9">
        <v>-0.53184131897628495</v>
      </c>
      <c r="H2969" s="9">
        <v>1.10038737018673E-3</v>
      </c>
      <c r="I2969" s="9">
        <v>6.1465951553453697E-3</v>
      </c>
    </row>
    <row r="2970" spans="1:9" x14ac:dyDescent="0.25">
      <c r="A2970" s="1" t="s">
        <v>14063</v>
      </c>
      <c r="B2970" s="1" t="s">
        <v>14064</v>
      </c>
      <c r="C2970" s="1">
        <v>267019</v>
      </c>
      <c r="D2970" s="1" t="s">
        <v>14065</v>
      </c>
      <c r="E2970" s="1" t="s">
        <v>14066</v>
      </c>
      <c r="F2970" s="1" t="s">
        <v>24</v>
      </c>
      <c r="G2970" s="9">
        <v>-1.05780706667742</v>
      </c>
      <c r="H2970" s="9">
        <v>2.0804955094332301E-7</v>
      </c>
      <c r="I2970" s="9">
        <v>3.49000031265926E-5</v>
      </c>
    </row>
    <row r="2971" spans="1:9" x14ac:dyDescent="0.25">
      <c r="A2971" s="1" t="s">
        <v>14067</v>
      </c>
      <c r="B2971" s="1" t="s">
        <v>14068</v>
      </c>
      <c r="C2971" s="1">
        <v>268281</v>
      </c>
      <c r="D2971" s="1" t="s">
        <v>14069</v>
      </c>
      <c r="E2971" s="1" t="s">
        <v>14070</v>
      </c>
      <c r="F2971" s="1" t="s">
        <v>24</v>
      </c>
      <c r="G2971" s="9">
        <v>0.854973389533638</v>
      </c>
      <c r="H2971" s="9">
        <v>1.5632624062592098E-5</v>
      </c>
      <c r="I2971" s="9">
        <v>3.4623612701342699E-4</v>
      </c>
    </row>
    <row r="2972" spans="1:9" x14ac:dyDescent="0.25">
      <c r="A2972" s="1" t="s">
        <v>14071</v>
      </c>
      <c r="B2972" s="1" t="s">
        <v>14072</v>
      </c>
      <c r="C2972" s="1">
        <v>268297</v>
      </c>
      <c r="D2972" s="1" t="s">
        <v>14073</v>
      </c>
      <c r="E2972" s="1" t="s">
        <v>14074</v>
      </c>
      <c r="F2972" s="1" t="s">
        <v>24</v>
      </c>
      <c r="G2972" s="9">
        <v>1.7758776690395801</v>
      </c>
      <c r="H2972" s="9">
        <v>3.87711814230199E-4</v>
      </c>
      <c r="I2972" s="9">
        <v>2.91872729666046E-3</v>
      </c>
    </row>
    <row r="2973" spans="1:9" x14ac:dyDescent="0.25">
      <c r="A2973" s="1" t="s">
        <v>14079</v>
      </c>
      <c r="B2973" s="1" t="s">
        <v>14080</v>
      </c>
      <c r="C2973" s="1">
        <v>268449</v>
      </c>
      <c r="D2973" s="1" t="s">
        <v>14081</v>
      </c>
      <c r="E2973" s="1" t="s">
        <v>14082</v>
      </c>
      <c r="F2973" s="1" t="s">
        <v>24</v>
      </c>
      <c r="G2973" s="9">
        <v>-1.1314836261461201</v>
      </c>
      <c r="H2973" s="9">
        <v>4.3103158839718302E-7</v>
      </c>
      <c r="I2973" s="9">
        <v>5.0066713612268301E-5</v>
      </c>
    </row>
    <row r="2974" spans="1:9" x14ac:dyDescent="0.25">
      <c r="A2974" s="1" t="s">
        <v>14083</v>
      </c>
      <c r="B2974" s="1" t="s">
        <v>14084</v>
      </c>
      <c r="C2974" s="1">
        <v>268465</v>
      </c>
      <c r="D2974" s="1" t="s">
        <v>14085</v>
      </c>
      <c r="E2974" s="1" t="s">
        <v>14086</v>
      </c>
      <c r="F2974" s="1" t="s">
        <v>24</v>
      </c>
      <c r="G2974" s="9">
        <v>-0.67993346131247601</v>
      </c>
      <c r="H2974" s="9">
        <v>7.3818424681834302E-4</v>
      </c>
      <c r="I2974" s="9">
        <v>4.6316853465922202E-3</v>
      </c>
    </row>
    <row r="2975" spans="1:9" x14ac:dyDescent="0.25">
      <c r="A2975" s="1" t="s">
        <v>14087</v>
      </c>
      <c r="B2975" s="1" t="s">
        <v>14088</v>
      </c>
      <c r="C2975" s="1">
        <v>268469</v>
      </c>
      <c r="D2975" s="1" t="s">
        <v>14089</v>
      </c>
      <c r="E2975" s="1" t="s">
        <v>14090</v>
      </c>
      <c r="F2975" s="1" t="s">
        <v>24</v>
      </c>
      <c r="G2975" s="9">
        <v>0.72439685939282505</v>
      </c>
      <c r="H2975" s="9">
        <v>2.9460081268101E-4</v>
      </c>
      <c r="I2975" s="9">
        <v>2.3923538807099501E-3</v>
      </c>
    </row>
    <row r="2976" spans="1:9" x14ac:dyDescent="0.25">
      <c r="A2976" s="1" t="s">
        <v>14095</v>
      </c>
      <c r="B2976" s="1" t="s">
        <v>14096</v>
      </c>
      <c r="C2976" s="1">
        <v>268595</v>
      </c>
      <c r="D2976" s="1" t="s">
        <v>14097</v>
      </c>
      <c r="E2976" s="1" t="s">
        <v>14098</v>
      </c>
      <c r="F2976" s="1" t="s">
        <v>24</v>
      </c>
      <c r="G2976" s="9">
        <v>-3.0413641781699798</v>
      </c>
      <c r="H2976" s="9">
        <v>4.5769344856129099E-4</v>
      </c>
      <c r="I2976" s="9">
        <v>3.2832072126667898E-3</v>
      </c>
    </row>
    <row r="2977" spans="1:9" x14ac:dyDescent="0.25">
      <c r="A2977" s="1" t="s">
        <v>14099</v>
      </c>
      <c r="B2977" s="1" t="s">
        <v>14100</v>
      </c>
      <c r="C2977" s="1">
        <v>268741</v>
      </c>
      <c r="D2977" s="1" t="s">
        <v>14101</v>
      </c>
      <c r="E2977" s="1" t="s">
        <v>14102</v>
      </c>
      <c r="F2977" s="1" t="s">
        <v>24</v>
      </c>
      <c r="G2977" s="9">
        <v>0.43596477265064498</v>
      </c>
      <c r="H2977" s="9">
        <v>6.9443521182585501E-4</v>
      </c>
      <c r="I2977" s="9">
        <v>4.4446687986290801E-3</v>
      </c>
    </row>
    <row r="2978" spans="1:9" x14ac:dyDescent="0.25">
      <c r="A2978" s="1" t="s">
        <v>14103</v>
      </c>
      <c r="B2978" s="1" t="s">
        <v>14104</v>
      </c>
      <c r="C2978" s="1">
        <v>268747</v>
      </c>
      <c r="D2978" s="1" t="s">
        <v>14105</v>
      </c>
      <c r="E2978" s="1" t="s">
        <v>14106</v>
      </c>
      <c r="F2978" s="1" t="s">
        <v>24</v>
      </c>
      <c r="G2978" s="9">
        <v>-0.94967164081886102</v>
      </c>
      <c r="H2978" s="9">
        <v>1.5197925161894699E-3</v>
      </c>
      <c r="I2978" s="9">
        <v>7.7401320059652503E-3</v>
      </c>
    </row>
    <row r="2979" spans="1:9" x14ac:dyDescent="0.25">
      <c r="A2979" s="1" t="s">
        <v>14107</v>
      </c>
      <c r="B2979" s="1" t="s">
        <v>14108</v>
      </c>
      <c r="C2979" s="1">
        <v>268752</v>
      </c>
      <c r="D2979" s="1" t="s">
        <v>14109</v>
      </c>
      <c r="E2979" s="1" t="s">
        <v>14110</v>
      </c>
      <c r="F2979" s="1" t="s">
        <v>24</v>
      </c>
      <c r="G2979" s="9">
        <v>2.27256769974163</v>
      </c>
      <c r="H2979" s="9">
        <v>4.8509397343444699E-5</v>
      </c>
      <c r="I2979" s="9">
        <v>7.1224331436568896E-4</v>
      </c>
    </row>
    <row r="2980" spans="1:9" x14ac:dyDescent="0.25">
      <c r="A2980" s="1" t="s">
        <v>14111</v>
      </c>
      <c r="B2980" s="1" t="s">
        <v>14112</v>
      </c>
      <c r="C2980" s="1">
        <v>268783</v>
      </c>
      <c r="D2980" s="1" t="s">
        <v>14113</v>
      </c>
      <c r="E2980" s="1" t="s">
        <v>14114</v>
      </c>
      <c r="F2980" s="1" t="s">
        <v>24</v>
      </c>
      <c r="G2980" s="9">
        <v>0.57113709699403203</v>
      </c>
      <c r="H2980" s="9">
        <v>1.41677497199402E-3</v>
      </c>
      <c r="I2980" s="9">
        <v>7.35574874960761E-3</v>
      </c>
    </row>
    <row r="2981" spans="1:9" x14ac:dyDescent="0.25">
      <c r="A2981" s="1" t="s">
        <v>14115</v>
      </c>
      <c r="B2981" s="1" t="s">
        <v>14116</v>
      </c>
      <c r="C2981" s="1">
        <v>268857</v>
      </c>
      <c r="D2981" s="1" t="s">
        <v>14117</v>
      </c>
      <c r="E2981" s="1" t="s">
        <v>14118</v>
      </c>
      <c r="F2981" s="1" t="s">
        <v>24</v>
      </c>
      <c r="G2981" s="9">
        <v>-1.40609455000246</v>
      </c>
      <c r="H2981" s="9">
        <v>5.8858378251089598E-4</v>
      </c>
      <c r="I2981" s="9">
        <v>3.9459522417928002E-3</v>
      </c>
    </row>
    <row r="2982" spans="1:9" x14ac:dyDescent="0.25">
      <c r="A2982" s="1" t="s">
        <v>14123</v>
      </c>
      <c r="B2982" s="1" t="s">
        <v>14124</v>
      </c>
      <c r="C2982" s="1">
        <v>268903</v>
      </c>
      <c r="D2982" s="1" t="s">
        <v>14125</v>
      </c>
      <c r="E2982" s="1" t="s">
        <v>14126</v>
      </c>
      <c r="F2982" s="1" t="s">
        <v>24</v>
      </c>
      <c r="G2982" s="9">
        <v>1.0648338936587201</v>
      </c>
      <c r="H2982" s="9">
        <v>9.1248878319132202E-6</v>
      </c>
      <c r="I2982" s="9">
        <v>2.5013865241761099E-4</v>
      </c>
    </row>
    <row r="2983" spans="1:9" x14ac:dyDescent="0.25">
      <c r="A2983" s="1" t="s">
        <v>14127</v>
      </c>
      <c r="B2983" s="1" t="s">
        <v>14128</v>
      </c>
      <c r="C2983" s="1">
        <v>268930</v>
      </c>
      <c r="D2983" s="1" t="s">
        <v>14129</v>
      </c>
      <c r="E2983" s="1" t="s">
        <v>14130</v>
      </c>
      <c r="F2983" s="1" t="s">
        <v>24</v>
      </c>
      <c r="G2983" s="9">
        <v>-0.497323050773404</v>
      </c>
      <c r="H2983" s="9">
        <v>1.41010483784632E-3</v>
      </c>
      <c r="I2983" s="9">
        <v>7.3348648755275298E-3</v>
      </c>
    </row>
    <row r="2984" spans="1:9" x14ac:dyDescent="0.25">
      <c r="A2984" s="1" t="s">
        <v>14131</v>
      </c>
      <c r="B2984" s="1" t="s">
        <v>14132</v>
      </c>
      <c r="C2984" s="1">
        <v>268936</v>
      </c>
      <c r="D2984" s="1" t="s">
        <v>14133</v>
      </c>
      <c r="E2984" s="1" t="s">
        <v>14134</v>
      </c>
      <c r="F2984" s="1" t="s">
        <v>24</v>
      </c>
      <c r="G2984" s="9">
        <v>0.76200220382160999</v>
      </c>
      <c r="H2984" s="9">
        <v>6.4177456472902695E-5</v>
      </c>
      <c r="I2984" s="9">
        <v>8.5648229357582E-4</v>
      </c>
    </row>
    <row r="2985" spans="1:9" x14ac:dyDescent="0.25">
      <c r="A2985" s="1" t="s">
        <v>14135</v>
      </c>
      <c r="B2985" s="1" t="s">
        <v>14136</v>
      </c>
      <c r="C2985" s="1">
        <v>268980</v>
      </c>
      <c r="D2985" s="1" t="s">
        <v>14137</v>
      </c>
      <c r="E2985" s="1" t="s">
        <v>14138</v>
      </c>
      <c r="F2985" s="1" t="s">
        <v>24</v>
      </c>
      <c r="G2985" s="9">
        <v>0.98088101319053</v>
      </c>
      <c r="H2985" s="9">
        <v>5.7381623161736998E-6</v>
      </c>
      <c r="I2985" s="9">
        <v>1.8882206371396599E-4</v>
      </c>
    </row>
    <row r="2986" spans="1:9" x14ac:dyDescent="0.25">
      <c r="A2986" s="1" t="s">
        <v>14139</v>
      </c>
      <c r="B2986" s="1" t="s">
        <v>14140</v>
      </c>
      <c r="C2986" s="1">
        <v>269003</v>
      </c>
      <c r="D2986" s="1" t="s">
        <v>14141</v>
      </c>
      <c r="E2986" s="1" t="s">
        <v>14142</v>
      </c>
      <c r="F2986" s="1" t="s">
        <v>24</v>
      </c>
      <c r="G2986" s="9">
        <v>0.473583764527651</v>
      </c>
      <c r="H2986" s="9">
        <v>6.01474115285494E-4</v>
      </c>
      <c r="I2986" s="9">
        <v>4.0152045984639499E-3</v>
      </c>
    </row>
    <row r="2987" spans="1:9" x14ac:dyDescent="0.25">
      <c r="A2987" s="1" t="s">
        <v>14143</v>
      </c>
      <c r="B2987" s="1" t="s">
        <v>14144</v>
      </c>
      <c r="C2987" s="1">
        <v>269023</v>
      </c>
      <c r="D2987" s="1" t="s">
        <v>14145</v>
      </c>
      <c r="E2987" s="1" t="s">
        <v>14146</v>
      </c>
      <c r="F2987" s="1" t="s">
        <v>24</v>
      </c>
      <c r="G2987" s="9">
        <v>1.07095237377916</v>
      </c>
      <c r="H2987" s="9">
        <v>5.6491585143104203E-7</v>
      </c>
      <c r="I2987" s="9">
        <v>5.4564895683059901E-5</v>
      </c>
    </row>
    <row r="2988" spans="1:9" x14ac:dyDescent="0.25">
      <c r="A2988" s="1" t="s">
        <v>14147</v>
      </c>
      <c r="B2988" s="1" t="s">
        <v>14148</v>
      </c>
      <c r="C2988" s="1">
        <v>269180</v>
      </c>
      <c r="D2988" s="1" t="s">
        <v>14149</v>
      </c>
      <c r="E2988" s="1" t="s">
        <v>14150</v>
      </c>
      <c r="F2988" s="1" t="s">
        <v>24</v>
      </c>
      <c r="G2988" s="9">
        <v>1.0407459995611099</v>
      </c>
      <c r="H2988" s="9">
        <v>7.5579366580425197E-5</v>
      </c>
      <c r="I2988" s="9">
        <v>9.54235142791987E-4</v>
      </c>
    </row>
    <row r="2989" spans="1:9" x14ac:dyDescent="0.25">
      <c r="A2989" s="1" t="s">
        <v>14151</v>
      </c>
      <c r="B2989" s="1" t="s">
        <v>14152</v>
      </c>
      <c r="C2989" s="1">
        <v>269181</v>
      </c>
      <c r="D2989" s="1" t="s">
        <v>14153</v>
      </c>
      <c r="E2989" s="1" t="s">
        <v>14154</v>
      </c>
      <c r="F2989" s="1" t="s">
        <v>24</v>
      </c>
      <c r="G2989" s="9">
        <v>1.07627209041945</v>
      </c>
      <c r="H2989" s="9">
        <v>1.01824657367938E-3</v>
      </c>
      <c r="I2989" s="9">
        <v>5.8020074570735497E-3</v>
      </c>
    </row>
    <row r="2990" spans="1:9" x14ac:dyDescent="0.25">
      <c r="A2990" s="1" t="s">
        <v>14155</v>
      </c>
      <c r="B2990" s="1" t="s">
        <v>14156</v>
      </c>
      <c r="C2990" s="1">
        <v>269198</v>
      </c>
      <c r="D2990" s="1" t="s">
        <v>14157</v>
      </c>
      <c r="E2990" s="1" t="s">
        <v>14158</v>
      </c>
      <c r="F2990" s="1" t="s">
        <v>24</v>
      </c>
      <c r="G2990" s="9">
        <v>1.77454068098102</v>
      </c>
      <c r="H2990" s="9">
        <v>1.07081464307473E-5</v>
      </c>
      <c r="I2990" s="9">
        <v>2.7663005631062298E-4</v>
      </c>
    </row>
    <row r="2991" spans="1:9" x14ac:dyDescent="0.25">
      <c r="A2991" s="1" t="s">
        <v>14163</v>
      </c>
      <c r="B2991" s="1" t="s">
        <v>14164</v>
      </c>
      <c r="C2991" s="1">
        <v>269254</v>
      </c>
      <c r="D2991" s="1" t="s">
        <v>14165</v>
      </c>
      <c r="E2991" s="1" t="s">
        <v>14166</v>
      </c>
      <c r="F2991" s="1" t="s">
        <v>24</v>
      </c>
      <c r="G2991" s="9">
        <v>0.88486559251267805</v>
      </c>
      <c r="H2991" s="9">
        <v>1.43330385059761E-6</v>
      </c>
      <c r="I2991" s="9">
        <v>8.6778523865718507E-5</v>
      </c>
    </row>
    <row r="2992" spans="1:9" x14ac:dyDescent="0.25">
      <c r="A2992" s="1" t="s">
        <v>14167</v>
      </c>
      <c r="B2992" s="1" t="s">
        <v>14168</v>
      </c>
      <c r="C2992" s="1">
        <v>269261</v>
      </c>
      <c r="D2992" s="1" t="s">
        <v>14169</v>
      </c>
      <c r="E2992" s="1" t="s">
        <v>14170</v>
      </c>
      <c r="F2992" s="1" t="s">
        <v>24</v>
      </c>
      <c r="G2992" s="9">
        <v>-1.18697532469509</v>
      </c>
      <c r="H2992" s="9">
        <v>4.8036686196332501E-7</v>
      </c>
      <c r="I2992" s="9">
        <v>5.1983579174141298E-5</v>
      </c>
    </row>
    <row r="2993" spans="1:9" x14ac:dyDescent="0.25">
      <c r="A2993" s="1" t="s">
        <v>14171</v>
      </c>
      <c r="B2993" s="1" t="s">
        <v>14172</v>
      </c>
      <c r="C2993" s="1">
        <v>269346</v>
      </c>
      <c r="D2993" s="1" t="s">
        <v>14173</v>
      </c>
      <c r="E2993" s="1" t="s">
        <v>14174</v>
      </c>
      <c r="F2993" s="1" t="s">
        <v>24</v>
      </c>
      <c r="G2993" s="9">
        <v>0.83395341323822103</v>
      </c>
      <c r="H2993" s="9">
        <v>2.51564355762504E-5</v>
      </c>
      <c r="I2993" s="9">
        <v>4.6463847617335998E-4</v>
      </c>
    </row>
    <row r="2994" spans="1:9" x14ac:dyDescent="0.25">
      <c r="A2994" s="1" t="s">
        <v>14175</v>
      </c>
      <c r="B2994" s="1" t="s">
        <v>14176</v>
      </c>
      <c r="C2994" s="1">
        <v>269378</v>
      </c>
      <c r="D2994" s="1" t="s">
        <v>14177</v>
      </c>
      <c r="E2994" s="1" t="s">
        <v>14178</v>
      </c>
      <c r="F2994" s="1" t="s">
        <v>24</v>
      </c>
      <c r="G2994" s="9">
        <v>-1.16512801742394</v>
      </c>
      <c r="H2994" s="9">
        <v>5.8838585480782996E-4</v>
      </c>
      <c r="I2994" s="9">
        <v>3.9459522417928002E-3</v>
      </c>
    </row>
    <row r="2995" spans="1:9" x14ac:dyDescent="0.25">
      <c r="A2995" s="1" t="s">
        <v>14179</v>
      </c>
      <c r="B2995" s="1" t="s">
        <v>14180</v>
      </c>
      <c r="C2995" s="1">
        <v>269423</v>
      </c>
      <c r="D2995" s="1" t="s">
        <v>14181</v>
      </c>
      <c r="E2995" s="1" t="s">
        <v>14182</v>
      </c>
      <c r="F2995" s="1" t="s">
        <v>24</v>
      </c>
      <c r="G2995" s="9">
        <v>-1.4587575722685899</v>
      </c>
      <c r="H2995" s="9">
        <v>3.8957196090276102E-4</v>
      </c>
      <c r="I2995" s="9">
        <v>2.92851290456194E-3</v>
      </c>
    </row>
    <row r="2996" spans="1:9" x14ac:dyDescent="0.25">
      <c r="A2996" s="1" t="s">
        <v>14183</v>
      </c>
      <c r="B2996" s="1" t="s">
        <v>14184</v>
      </c>
      <c r="C2996" s="1">
        <v>269473</v>
      </c>
      <c r="D2996" s="1" t="s">
        <v>14185</v>
      </c>
      <c r="E2996" s="1" t="s">
        <v>14186</v>
      </c>
      <c r="F2996" s="1" t="s">
        <v>24</v>
      </c>
      <c r="G2996" s="9">
        <v>1.2390948424194399</v>
      </c>
      <c r="H2996" s="9">
        <v>4.0452396448329702E-5</v>
      </c>
      <c r="I2996" s="9">
        <v>6.2805349376857198E-4</v>
      </c>
    </row>
    <row r="2997" spans="1:9" x14ac:dyDescent="0.25">
      <c r="A2997" s="1" t="s">
        <v>14191</v>
      </c>
      <c r="B2997" s="1" t="s">
        <v>14192</v>
      </c>
      <c r="C2997" s="1">
        <v>269682</v>
      </c>
      <c r="D2997" s="1" t="s">
        <v>14193</v>
      </c>
      <c r="E2997" s="1" t="s">
        <v>14194</v>
      </c>
      <c r="F2997" s="1" t="s">
        <v>24</v>
      </c>
      <c r="G2997" s="9">
        <v>0.43342795414803997</v>
      </c>
      <c r="H2997" s="9">
        <v>1.1074735900664201E-3</v>
      </c>
      <c r="I2997" s="9">
        <v>6.1750196513042097E-3</v>
      </c>
    </row>
    <row r="2998" spans="1:9" x14ac:dyDescent="0.25">
      <c r="A2998" s="1" t="s">
        <v>14195</v>
      </c>
      <c r="B2998" s="1" t="s">
        <v>14196</v>
      </c>
      <c r="C2998" s="1">
        <v>269695</v>
      </c>
      <c r="D2998" s="1" t="s">
        <v>14197</v>
      </c>
      <c r="E2998" s="1" t="s">
        <v>14198</v>
      </c>
      <c r="F2998" s="1" t="s">
        <v>24</v>
      </c>
      <c r="G2998" s="9">
        <v>-2.2089180831920401</v>
      </c>
      <c r="H2998" s="9">
        <v>7.5959770260922296E-4</v>
      </c>
      <c r="I2998" s="9">
        <v>4.7248122073047299E-3</v>
      </c>
    </row>
    <row r="2999" spans="1:9" x14ac:dyDescent="0.25">
      <c r="A2999" s="1" t="s">
        <v>14199</v>
      </c>
      <c r="B2999" s="1" t="s">
        <v>14200</v>
      </c>
      <c r="C2999" s="1">
        <v>269700</v>
      </c>
      <c r="D2999" s="1" t="s">
        <v>14201</v>
      </c>
      <c r="E2999" s="1" t="s">
        <v>14202</v>
      </c>
      <c r="F2999" s="1" t="s">
        <v>24</v>
      </c>
      <c r="G2999" s="9">
        <v>0.71181353950075099</v>
      </c>
      <c r="H2999" s="9">
        <v>5.4894027087615198E-5</v>
      </c>
      <c r="I2999" s="9">
        <v>7.7618867336419603E-4</v>
      </c>
    </row>
    <row r="3000" spans="1:9" x14ac:dyDescent="0.25">
      <c r="A3000" s="1" t="s">
        <v>14203</v>
      </c>
      <c r="B3000" s="1" t="s">
        <v>14204</v>
      </c>
      <c r="C3000" s="1">
        <v>269774</v>
      </c>
      <c r="D3000" s="1" t="s">
        <v>14205</v>
      </c>
      <c r="E3000" s="1" t="s">
        <v>14206</v>
      </c>
      <c r="F3000" s="1" t="s">
        <v>24</v>
      </c>
      <c r="G3000" s="9">
        <v>0.92564613375722105</v>
      </c>
      <c r="H3000" s="9">
        <v>1.41050978684077E-5</v>
      </c>
      <c r="I3000" s="9">
        <v>3.25319412828866E-4</v>
      </c>
    </row>
    <row r="3001" spans="1:9" x14ac:dyDescent="0.25">
      <c r="A3001" s="1" t="s">
        <v>14207</v>
      </c>
      <c r="B3001" s="1" t="s">
        <v>14208</v>
      </c>
      <c r="C3001" s="1">
        <v>269941</v>
      </c>
      <c r="D3001" s="1" t="s">
        <v>14209</v>
      </c>
      <c r="E3001" s="1" t="s">
        <v>14210</v>
      </c>
      <c r="F3001" s="1" t="s">
        <v>24</v>
      </c>
      <c r="G3001" s="9">
        <v>0.61719173022371099</v>
      </c>
      <c r="H3001" s="9">
        <v>1.83555818721754E-3</v>
      </c>
      <c r="I3001" s="9">
        <v>8.9306198987769807E-3</v>
      </c>
    </row>
    <row r="3002" spans="1:9" x14ac:dyDescent="0.25">
      <c r="A3002" s="1" t="s">
        <v>14211</v>
      </c>
      <c r="B3002" s="1" t="s">
        <v>14212</v>
      </c>
      <c r="C3002" s="1">
        <v>269966</v>
      </c>
      <c r="D3002" s="1" t="s">
        <v>14213</v>
      </c>
      <c r="E3002" s="1" t="s">
        <v>14214</v>
      </c>
      <c r="F3002" s="1" t="s">
        <v>24</v>
      </c>
      <c r="G3002" s="9">
        <v>1.58420692265584</v>
      </c>
      <c r="H3002" s="9">
        <v>1.3674958235451301E-6</v>
      </c>
      <c r="I3002" s="9">
        <v>8.3764460972699905E-5</v>
      </c>
    </row>
    <row r="3003" spans="1:9" x14ac:dyDescent="0.25">
      <c r="A3003" s="1" t="s">
        <v>14215</v>
      </c>
      <c r="B3003" s="1" t="s">
        <v>14216</v>
      </c>
      <c r="C3003" s="1">
        <v>270084</v>
      </c>
      <c r="D3003" s="1" t="s">
        <v>14217</v>
      </c>
      <c r="E3003" s="1" t="s">
        <v>14218</v>
      </c>
      <c r="F3003" s="1" t="s">
        <v>24</v>
      </c>
      <c r="G3003" s="9">
        <v>2.4721301569701701</v>
      </c>
      <c r="H3003" s="9">
        <v>4.8410513670021E-5</v>
      </c>
      <c r="I3003" s="9">
        <v>7.1145760530421601E-4</v>
      </c>
    </row>
    <row r="3004" spans="1:9" x14ac:dyDescent="0.25">
      <c r="A3004" s="1" t="s">
        <v>14219</v>
      </c>
      <c r="B3004" s="1" t="s">
        <v>14220</v>
      </c>
      <c r="C3004" s="1">
        <v>270106</v>
      </c>
      <c r="D3004" s="1" t="s">
        <v>14221</v>
      </c>
      <c r="E3004" s="1" t="s">
        <v>14222</v>
      </c>
      <c r="F3004" s="1" t="s">
        <v>24</v>
      </c>
      <c r="G3004" s="9">
        <v>-1.2812861433859299</v>
      </c>
      <c r="H3004" s="9">
        <v>4.6546088748243303E-8</v>
      </c>
      <c r="I3004" s="9">
        <v>2.0274700490588999E-5</v>
      </c>
    </row>
    <row r="3005" spans="1:9" x14ac:dyDescent="0.25">
      <c r="A3005" s="1" t="s">
        <v>14223</v>
      </c>
      <c r="B3005" s="1" t="s">
        <v>14224</v>
      </c>
      <c r="C3005" s="1">
        <v>270118</v>
      </c>
      <c r="D3005" s="1" t="s">
        <v>14225</v>
      </c>
      <c r="E3005" s="1" t="s">
        <v>14226</v>
      </c>
      <c r="F3005" s="1" t="s">
        <v>24</v>
      </c>
      <c r="G3005" s="9">
        <v>0.88692054929529696</v>
      </c>
      <c r="H3005" s="9">
        <v>1.0715991497866899E-3</v>
      </c>
      <c r="I3005" s="9">
        <v>6.0295662306523003E-3</v>
      </c>
    </row>
    <row r="3006" spans="1:9" x14ac:dyDescent="0.25">
      <c r="A3006" s="1" t="s">
        <v>14227</v>
      </c>
      <c r="B3006" s="1" t="s">
        <v>14228</v>
      </c>
      <c r="C3006" s="1">
        <v>270163</v>
      </c>
      <c r="D3006" s="1" t="s">
        <v>14229</v>
      </c>
      <c r="E3006" s="1" t="s">
        <v>14230</v>
      </c>
      <c r="F3006" s="1" t="s">
        <v>24</v>
      </c>
      <c r="G3006" s="9">
        <v>1.22119923709977</v>
      </c>
      <c r="H3006" s="9">
        <v>1.37943795332915E-4</v>
      </c>
      <c r="I3006" s="9">
        <v>1.42241401681261E-3</v>
      </c>
    </row>
    <row r="3007" spans="1:9" x14ac:dyDescent="0.25">
      <c r="A3007" s="1" t="s">
        <v>14235</v>
      </c>
      <c r="B3007" s="1" t="s">
        <v>14236</v>
      </c>
      <c r="C3007" s="1">
        <v>270210</v>
      </c>
      <c r="D3007" s="1" t="s">
        <v>14237</v>
      </c>
      <c r="E3007" s="1" t="s">
        <v>14238</v>
      </c>
      <c r="F3007" s="1" t="s">
        <v>24</v>
      </c>
      <c r="G3007" s="9">
        <v>-1.45408302584802</v>
      </c>
      <c r="H3007" s="9">
        <v>8.6459035284417699E-4</v>
      </c>
      <c r="I3007" s="9">
        <v>5.1446200939312603E-3</v>
      </c>
    </row>
    <row r="3008" spans="1:9" x14ac:dyDescent="0.25">
      <c r="A3008" s="1" t="s">
        <v>14243</v>
      </c>
      <c r="B3008" s="1" t="s">
        <v>14244</v>
      </c>
      <c r="C3008" s="1">
        <v>270672</v>
      </c>
      <c r="D3008" s="1" t="s">
        <v>14245</v>
      </c>
      <c r="E3008" s="1" t="s">
        <v>14246</v>
      </c>
      <c r="F3008" s="1" t="s">
        <v>24</v>
      </c>
      <c r="G3008" s="9">
        <v>-2.1128533761800998</v>
      </c>
      <c r="H3008" s="9">
        <v>6.99821188035582E-4</v>
      </c>
      <c r="I3008" s="9">
        <v>4.4663801585616402E-3</v>
      </c>
    </row>
    <row r="3009" spans="1:9" x14ac:dyDescent="0.25">
      <c r="A3009" s="1" t="s">
        <v>14247</v>
      </c>
      <c r="B3009" s="1" t="s">
        <v>14248</v>
      </c>
      <c r="C3009" s="1">
        <v>270685</v>
      </c>
      <c r="D3009" s="1" t="s">
        <v>14249</v>
      </c>
      <c r="E3009" s="1" t="s">
        <v>14250</v>
      </c>
      <c r="F3009" s="1" t="s">
        <v>24</v>
      </c>
      <c r="G3009" s="9">
        <v>-0.89672172069867195</v>
      </c>
      <c r="H3009" s="9">
        <v>4.1621916568582202E-5</v>
      </c>
      <c r="I3009" s="9">
        <v>6.4302785587383004E-4</v>
      </c>
    </row>
    <row r="3010" spans="1:9" x14ac:dyDescent="0.25">
      <c r="A3010" s="1" t="s">
        <v>14255</v>
      </c>
      <c r="B3010" s="1" t="s">
        <v>14256</v>
      </c>
      <c r="C3010" s="1">
        <v>271221</v>
      </c>
      <c r="D3010" s="1" t="s">
        <v>14257</v>
      </c>
      <c r="E3010" s="1" t="s">
        <v>14258</v>
      </c>
      <c r="F3010" s="1" t="s">
        <v>24</v>
      </c>
      <c r="G3010" s="9">
        <v>1.39600101510684</v>
      </c>
      <c r="H3010" s="9">
        <v>3.6446410164368902E-6</v>
      </c>
      <c r="I3010" s="9">
        <v>1.4597441145730599E-4</v>
      </c>
    </row>
    <row r="3011" spans="1:9" x14ac:dyDescent="0.25">
      <c r="A3011" s="1" t="s">
        <v>14259</v>
      </c>
      <c r="B3011" s="1" t="s">
        <v>14260</v>
      </c>
      <c r="C3011" s="1">
        <v>271564</v>
      </c>
      <c r="D3011" s="1" t="s">
        <v>14261</v>
      </c>
      <c r="E3011" s="1" t="s">
        <v>14262</v>
      </c>
      <c r="F3011" s="1" t="s">
        <v>24</v>
      </c>
      <c r="G3011" s="9">
        <v>1.2859829557507101</v>
      </c>
      <c r="H3011" s="9">
        <v>4.9397221471675502E-6</v>
      </c>
      <c r="I3011" s="9">
        <v>1.7290130131637099E-4</v>
      </c>
    </row>
    <row r="3012" spans="1:9" x14ac:dyDescent="0.25">
      <c r="A3012" s="1" t="s">
        <v>14263</v>
      </c>
      <c r="B3012" s="1" t="s">
        <v>14264</v>
      </c>
      <c r="C3012" s="1">
        <v>271981</v>
      </c>
      <c r="D3012" s="1" t="s">
        <v>14265</v>
      </c>
      <c r="E3012" s="1" t="s">
        <v>14266</v>
      </c>
      <c r="F3012" s="1" t="s">
        <v>24</v>
      </c>
      <c r="G3012" s="9">
        <v>1.06777723162787</v>
      </c>
      <c r="H3012" s="9">
        <v>1.0039838775830901E-4</v>
      </c>
      <c r="I3012" s="9">
        <v>1.1499978951337001E-3</v>
      </c>
    </row>
    <row r="3013" spans="1:9" x14ac:dyDescent="0.25">
      <c r="A3013" s="1" t="s">
        <v>14267</v>
      </c>
      <c r="B3013" s="1" t="s">
        <v>14268</v>
      </c>
      <c r="C3013" s="1">
        <v>272382</v>
      </c>
      <c r="D3013" s="1" t="s">
        <v>14269</v>
      </c>
      <c r="E3013" s="1" t="s">
        <v>14270</v>
      </c>
      <c r="F3013" s="1" t="s">
        <v>24</v>
      </c>
      <c r="G3013" s="9">
        <v>0.72913564840519596</v>
      </c>
      <c r="H3013" s="9">
        <v>4.38326423011794E-4</v>
      </c>
      <c r="I3013" s="9">
        <v>3.1747790481514802E-3</v>
      </c>
    </row>
    <row r="3014" spans="1:9" x14ac:dyDescent="0.25">
      <c r="A3014" s="1" t="s">
        <v>14275</v>
      </c>
      <c r="B3014" s="1" t="s">
        <v>14276</v>
      </c>
      <c r="C3014" s="1">
        <v>276770</v>
      </c>
      <c r="D3014" s="1" t="s">
        <v>14277</v>
      </c>
      <c r="E3014" s="1" t="s">
        <v>14278</v>
      </c>
      <c r="F3014" s="1" t="s">
        <v>24</v>
      </c>
      <c r="G3014" s="9">
        <v>-0.66257167176016196</v>
      </c>
      <c r="H3014" s="9">
        <v>2.66952562847215E-5</v>
      </c>
      <c r="I3014" s="9">
        <v>4.8251190858021701E-4</v>
      </c>
    </row>
    <row r="3015" spans="1:9" x14ac:dyDescent="0.25">
      <c r="A3015" s="1" t="s">
        <v>14279</v>
      </c>
      <c r="B3015" s="1" t="s">
        <v>14280</v>
      </c>
      <c r="C3015" s="1">
        <v>276950</v>
      </c>
      <c r="D3015" s="1" t="s">
        <v>14281</v>
      </c>
      <c r="E3015" s="1" t="s">
        <v>14282</v>
      </c>
      <c r="F3015" s="1" t="s">
        <v>24</v>
      </c>
      <c r="G3015" s="9">
        <v>1.99330530603991</v>
      </c>
      <c r="H3015" s="9">
        <v>1.00288035452236E-7</v>
      </c>
      <c r="I3015" s="9">
        <v>2.5364785224621202E-5</v>
      </c>
    </row>
    <row r="3016" spans="1:9" x14ac:dyDescent="0.25">
      <c r="A3016" s="1" t="s">
        <v>14283</v>
      </c>
      <c r="B3016" s="1" t="s">
        <v>14284</v>
      </c>
      <c r="C3016" s="1">
        <v>277250</v>
      </c>
      <c r="D3016" s="1" t="s">
        <v>14285</v>
      </c>
      <c r="E3016" s="1" t="s">
        <v>14286</v>
      </c>
      <c r="F3016" s="1" t="s">
        <v>24</v>
      </c>
      <c r="G3016" s="9">
        <v>0.65562757579004605</v>
      </c>
      <c r="H3016" s="9">
        <v>1.40320480196455E-5</v>
      </c>
      <c r="I3016" s="9">
        <v>3.2453767698534198E-4</v>
      </c>
    </row>
    <row r="3017" spans="1:9" x14ac:dyDescent="0.25">
      <c r="A3017" s="1" t="s">
        <v>14287</v>
      </c>
      <c r="B3017" s="1" t="s">
        <v>14288</v>
      </c>
      <c r="C3017" s="1">
        <v>277360</v>
      </c>
      <c r="D3017" s="1" t="s">
        <v>14289</v>
      </c>
      <c r="E3017" s="1" t="s">
        <v>14290</v>
      </c>
      <c r="F3017" s="1" t="s">
        <v>24</v>
      </c>
      <c r="G3017" s="9">
        <v>-0.55653203984837296</v>
      </c>
      <c r="H3017" s="9">
        <v>3.4870516922302302E-5</v>
      </c>
      <c r="I3017" s="9">
        <v>5.7679807580023404E-4</v>
      </c>
    </row>
    <row r="3018" spans="1:9" x14ac:dyDescent="0.25">
      <c r="A3018" s="1" t="s">
        <v>14291</v>
      </c>
      <c r="B3018" s="1" t="s">
        <v>14292</v>
      </c>
      <c r="C3018" s="1">
        <v>277939</v>
      </c>
      <c r="D3018" s="1" t="s">
        <v>14293</v>
      </c>
      <c r="E3018" s="1" t="s">
        <v>14294</v>
      </c>
      <c r="F3018" s="1" t="s">
        <v>24</v>
      </c>
      <c r="G3018" s="9">
        <v>0.87970061339146599</v>
      </c>
      <c r="H3018" s="9">
        <v>9.4656894749910603E-6</v>
      </c>
      <c r="I3018" s="9">
        <v>2.55036901473084E-4</v>
      </c>
    </row>
    <row r="3019" spans="1:9" x14ac:dyDescent="0.25">
      <c r="A3019" s="1" t="s">
        <v>14295</v>
      </c>
      <c r="B3019" s="1" t="s">
        <v>14296</v>
      </c>
      <c r="C3019" s="1">
        <v>277973</v>
      </c>
      <c r="D3019" s="1" t="s">
        <v>14297</v>
      </c>
      <c r="E3019" s="1" t="s">
        <v>14298</v>
      </c>
      <c r="F3019" s="1" t="s">
        <v>24</v>
      </c>
      <c r="G3019" s="9">
        <v>-1.4739468314340201</v>
      </c>
      <c r="H3019" s="9">
        <v>2.3028991703770898E-5</v>
      </c>
      <c r="I3019" s="9">
        <v>4.3771832594767399E-4</v>
      </c>
    </row>
    <row r="3020" spans="1:9" x14ac:dyDescent="0.25">
      <c r="A3020" s="1" t="s">
        <v>14299</v>
      </c>
      <c r="B3020" s="1" t="s">
        <v>14300</v>
      </c>
      <c r="C3020" s="1">
        <v>277978</v>
      </c>
      <c r="D3020" s="1" t="s">
        <v>14301</v>
      </c>
      <c r="E3020" s="1" t="s">
        <v>14302</v>
      </c>
      <c r="F3020" s="1" t="s">
        <v>24</v>
      </c>
      <c r="G3020" s="9">
        <v>-1.46575275791669</v>
      </c>
      <c r="H3020" s="9">
        <v>9.2812729757368005E-4</v>
      </c>
      <c r="I3020" s="9">
        <v>5.4043684193289497E-3</v>
      </c>
    </row>
    <row r="3021" spans="1:9" x14ac:dyDescent="0.25">
      <c r="A3021" s="1" t="s">
        <v>14307</v>
      </c>
      <c r="B3021" s="1" t="s">
        <v>14308</v>
      </c>
      <c r="C3021" s="1">
        <v>279766</v>
      </c>
      <c r="D3021" s="1" t="s">
        <v>14309</v>
      </c>
      <c r="E3021" s="1" t="s">
        <v>14310</v>
      </c>
      <c r="F3021" s="1" t="s">
        <v>24</v>
      </c>
      <c r="G3021" s="9">
        <v>-0.65956672314801601</v>
      </c>
      <c r="H3021" s="9">
        <v>1.6265313299729299E-3</v>
      </c>
      <c r="I3021" s="9">
        <v>8.1383655983744297E-3</v>
      </c>
    </row>
    <row r="3022" spans="1:9" x14ac:dyDescent="0.25">
      <c r="A3022" s="1" t="s">
        <v>14319</v>
      </c>
      <c r="B3022" s="1" t="s">
        <v>14320</v>
      </c>
      <c r="C3022" s="1">
        <v>317758</v>
      </c>
      <c r="D3022" s="1" t="s">
        <v>14321</v>
      </c>
      <c r="E3022" s="1" t="s">
        <v>14322</v>
      </c>
      <c r="F3022" s="1" t="s">
        <v>24</v>
      </c>
      <c r="G3022" s="9">
        <v>1.1020118161741601</v>
      </c>
      <c r="H3022" s="9">
        <v>2.2807469211538899E-5</v>
      </c>
      <c r="I3022" s="9">
        <v>4.3508993273253302E-4</v>
      </c>
    </row>
    <row r="3023" spans="1:9" x14ac:dyDescent="0.25">
      <c r="A3023" s="1" t="s">
        <v>14323</v>
      </c>
      <c r="B3023" s="1" t="s">
        <v>14324</v>
      </c>
      <c r="C3023" s="1">
        <v>319195</v>
      </c>
      <c r="D3023" s="1" t="s">
        <v>14325</v>
      </c>
      <c r="E3023" s="1" t="s">
        <v>14326</v>
      </c>
      <c r="F3023" s="1" t="s">
        <v>24</v>
      </c>
      <c r="G3023" s="9">
        <v>-1.25603456208778</v>
      </c>
      <c r="H3023" s="9">
        <v>4.5393582705732799E-8</v>
      </c>
      <c r="I3023" s="9">
        <v>2.0274700490588999E-5</v>
      </c>
    </row>
    <row r="3024" spans="1:9" x14ac:dyDescent="0.25">
      <c r="A3024" s="1" t="s">
        <v>14327</v>
      </c>
      <c r="B3024" s="1" t="s">
        <v>14328</v>
      </c>
      <c r="C3024" s="1">
        <v>319213</v>
      </c>
      <c r="D3024" s="1" t="s">
        <v>14329</v>
      </c>
      <c r="E3024" s="1" t="s">
        <v>14330</v>
      </c>
      <c r="F3024" s="1" t="s">
        <v>2565</v>
      </c>
      <c r="G3024" s="9">
        <v>5.2340900963779102</v>
      </c>
      <c r="H3024" s="9">
        <v>4.1870058960814902E-4</v>
      </c>
      <c r="I3024" s="9">
        <v>3.0637629237729299E-3</v>
      </c>
    </row>
    <row r="3025" spans="1:9" x14ac:dyDescent="0.25">
      <c r="A3025" s="1" t="s">
        <v>14331</v>
      </c>
      <c r="B3025" s="1" t="s">
        <v>14332</v>
      </c>
      <c r="C3025" s="1">
        <v>319236</v>
      </c>
      <c r="D3025" s="1" t="s">
        <v>14333</v>
      </c>
      <c r="E3025" s="1" t="s">
        <v>14334</v>
      </c>
      <c r="F3025" s="1" t="s">
        <v>24</v>
      </c>
      <c r="G3025" s="9">
        <v>1.12914660467477</v>
      </c>
      <c r="H3025" s="9">
        <v>1.43377262855774E-5</v>
      </c>
      <c r="I3025" s="9">
        <v>3.2999579284858098E-4</v>
      </c>
    </row>
    <row r="3026" spans="1:9" x14ac:dyDescent="0.25">
      <c r="A3026" s="1" t="s">
        <v>14335</v>
      </c>
      <c r="B3026" s="1" t="s">
        <v>14336</v>
      </c>
      <c r="C3026" s="1">
        <v>319263</v>
      </c>
      <c r="D3026" s="1" t="s">
        <v>14337</v>
      </c>
      <c r="E3026" s="1" t="s">
        <v>14338</v>
      </c>
      <c r="F3026" s="1" t="s">
        <v>24</v>
      </c>
      <c r="G3026" s="9">
        <v>1.41948662753939</v>
      </c>
      <c r="H3026" s="9">
        <v>3.3447372202422298E-7</v>
      </c>
      <c r="I3026" s="9">
        <v>4.4448156229337598E-5</v>
      </c>
    </row>
    <row r="3027" spans="1:9" x14ac:dyDescent="0.25">
      <c r="A3027" s="1" t="s">
        <v>14339</v>
      </c>
      <c r="B3027" s="1" t="s">
        <v>14340</v>
      </c>
      <c r="C3027" s="1">
        <v>319278</v>
      </c>
      <c r="D3027" s="1" t="s">
        <v>14341</v>
      </c>
      <c r="E3027" s="1" t="s">
        <v>14342</v>
      </c>
      <c r="F3027" s="1" t="s">
        <v>24</v>
      </c>
      <c r="G3027" s="9">
        <v>-0.81259157791049097</v>
      </c>
      <c r="H3027" s="9">
        <v>8.2979444604433706E-5</v>
      </c>
      <c r="I3027" s="9">
        <v>1.0094652217549501E-3</v>
      </c>
    </row>
    <row r="3028" spans="1:9" x14ac:dyDescent="0.25">
      <c r="A3028" s="1" t="s">
        <v>14343</v>
      </c>
      <c r="B3028" s="1" t="s">
        <v>14344</v>
      </c>
      <c r="C3028" s="1">
        <v>319314</v>
      </c>
      <c r="D3028" s="1" t="s">
        <v>14345</v>
      </c>
      <c r="E3028" s="1" t="s">
        <v>14346</v>
      </c>
      <c r="F3028" s="1" t="s">
        <v>1325</v>
      </c>
      <c r="G3028" s="9">
        <v>-2.85632419135329</v>
      </c>
      <c r="H3028" s="9">
        <v>2.04003234506336E-3</v>
      </c>
      <c r="I3028" s="9">
        <v>9.6587400975056102E-3</v>
      </c>
    </row>
    <row r="3029" spans="1:9" x14ac:dyDescent="0.25">
      <c r="A3029" s="1" t="s">
        <v>14351</v>
      </c>
      <c r="B3029" s="1" t="s">
        <v>14352</v>
      </c>
      <c r="C3029" s="1">
        <v>319370</v>
      </c>
      <c r="D3029" s="1" t="s">
        <v>14353</v>
      </c>
      <c r="E3029" s="1" t="s">
        <v>14354</v>
      </c>
      <c r="F3029" s="1" t="s">
        <v>24</v>
      </c>
      <c r="G3029" s="9">
        <v>-0.53302469952685105</v>
      </c>
      <c r="H3029" s="9">
        <v>1.9768461708022799E-3</v>
      </c>
      <c r="I3029" s="9">
        <v>9.4544878837785895E-3</v>
      </c>
    </row>
    <row r="3030" spans="1:9" x14ac:dyDescent="0.25">
      <c r="A3030" s="1" t="s">
        <v>14355</v>
      </c>
      <c r="B3030" s="1" t="s">
        <v>14356</v>
      </c>
      <c r="C3030" s="1">
        <v>319448</v>
      </c>
      <c r="D3030" s="1" t="s">
        <v>14357</v>
      </c>
      <c r="E3030" s="1" t="s">
        <v>14358</v>
      </c>
      <c r="F3030" s="1" t="s">
        <v>24</v>
      </c>
      <c r="G3030" s="9">
        <v>0.93474521925308196</v>
      </c>
      <c r="H3030" s="9">
        <v>3.53412524956217E-4</v>
      </c>
      <c r="I3030" s="9">
        <v>2.7152679097689602E-3</v>
      </c>
    </row>
    <row r="3031" spans="1:9" x14ac:dyDescent="0.25">
      <c r="A3031" s="1" t="s">
        <v>14359</v>
      </c>
      <c r="B3031" s="1" t="s">
        <v>14360</v>
      </c>
      <c r="C3031" s="1">
        <v>319468</v>
      </c>
      <c r="D3031" s="1" t="s">
        <v>14361</v>
      </c>
      <c r="E3031" s="1" t="s">
        <v>14362</v>
      </c>
      <c r="F3031" s="1" t="s">
        <v>24</v>
      </c>
      <c r="G3031" s="9">
        <v>2.7942302744452201</v>
      </c>
      <c r="H3031" s="9">
        <v>4.9173028841021998E-4</v>
      </c>
      <c r="I3031" s="9">
        <v>3.4639814252294099E-3</v>
      </c>
    </row>
    <row r="3032" spans="1:9" x14ac:dyDescent="0.25">
      <c r="A3032" s="1" t="s">
        <v>14363</v>
      </c>
      <c r="B3032" s="1" t="s">
        <v>14364</v>
      </c>
      <c r="C3032" s="1">
        <v>319493</v>
      </c>
      <c r="D3032" s="1" t="s">
        <v>14365</v>
      </c>
      <c r="E3032" s="1" t="s">
        <v>14366</v>
      </c>
      <c r="F3032" s="1" t="s">
        <v>24</v>
      </c>
      <c r="G3032" s="9">
        <v>1.4737334602587899</v>
      </c>
      <c r="H3032" s="9">
        <v>1.5195891555361301E-4</v>
      </c>
      <c r="I3032" s="9">
        <v>1.51389310978158E-3</v>
      </c>
    </row>
    <row r="3033" spans="1:9" x14ac:dyDescent="0.25">
      <c r="A3033" s="1" t="s">
        <v>14367</v>
      </c>
      <c r="B3033" s="1" t="s">
        <v>14368</v>
      </c>
      <c r="C3033" s="1">
        <v>319513</v>
      </c>
      <c r="D3033" s="1" t="s">
        <v>14369</v>
      </c>
      <c r="E3033" s="1" t="s">
        <v>14370</v>
      </c>
      <c r="F3033" s="1" t="s">
        <v>24</v>
      </c>
      <c r="G3033" s="9">
        <v>-1.0648718021079699</v>
      </c>
      <c r="H3033" s="9">
        <v>3.1169380626568498E-5</v>
      </c>
      <c r="I3033" s="9">
        <v>5.3499857429092901E-4</v>
      </c>
    </row>
    <row r="3034" spans="1:9" x14ac:dyDescent="0.25">
      <c r="A3034" s="1" t="s">
        <v>14371</v>
      </c>
      <c r="B3034" s="1" t="s">
        <v>14372</v>
      </c>
      <c r="C3034" s="1">
        <v>319518</v>
      </c>
      <c r="D3034" s="1" t="s">
        <v>14373</v>
      </c>
      <c r="E3034" s="1" t="s">
        <v>14374</v>
      </c>
      <c r="F3034" s="1" t="s">
        <v>24</v>
      </c>
      <c r="G3034" s="9">
        <v>1.77809403843966</v>
      </c>
      <c r="H3034" s="9">
        <v>2.19028200298353E-5</v>
      </c>
      <c r="I3034" s="9">
        <v>4.2193872344944403E-4</v>
      </c>
    </row>
    <row r="3035" spans="1:9" x14ac:dyDescent="0.25">
      <c r="A3035" s="1" t="s">
        <v>14375</v>
      </c>
      <c r="B3035" s="1" t="s">
        <v>14376</v>
      </c>
      <c r="C3035" s="1">
        <v>319520</v>
      </c>
      <c r="D3035" s="1" t="s">
        <v>14377</v>
      </c>
      <c r="E3035" s="1" t="s">
        <v>14378</v>
      </c>
      <c r="F3035" s="1" t="s">
        <v>24</v>
      </c>
      <c r="G3035" s="9">
        <v>0.89503069422561898</v>
      </c>
      <c r="H3035" s="9">
        <v>1.6045127491325E-3</v>
      </c>
      <c r="I3035" s="9">
        <v>8.0538938601621805E-3</v>
      </c>
    </row>
    <row r="3036" spans="1:9" x14ac:dyDescent="0.25">
      <c r="A3036" s="1" t="s">
        <v>14379</v>
      </c>
      <c r="B3036" s="1" t="s">
        <v>14380</v>
      </c>
      <c r="C3036" s="1">
        <v>319554</v>
      </c>
      <c r="D3036" s="1" t="s">
        <v>14381</v>
      </c>
      <c r="E3036" s="1" t="s">
        <v>14382</v>
      </c>
      <c r="F3036" s="1" t="s">
        <v>24</v>
      </c>
      <c r="G3036" s="9">
        <v>-0.75293862845912896</v>
      </c>
      <c r="H3036" s="9">
        <v>1.33699503492427E-5</v>
      </c>
      <c r="I3036" s="9">
        <v>3.1519825580692001E-4</v>
      </c>
    </row>
    <row r="3037" spans="1:9" x14ac:dyDescent="0.25">
      <c r="A3037" s="1" t="s">
        <v>14383</v>
      </c>
      <c r="B3037" s="1" t="s">
        <v>14384</v>
      </c>
      <c r="C3037" s="1">
        <v>319583</v>
      </c>
      <c r="D3037" s="1" t="s">
        <v>14385</v>
      </c>
      <c r="E3037" s="1" t="s">
        <v>14386</v>
      </c>
      <c r="F3037" s="1" t="s">
        <v>24</v>
      </c>
      <c r="G3037" s="9">
        <v>1.17856739653593</v>
      </c>
      <c r="H3037" s="9">
        <v>7.9693981572107801E-4</v>
      </c>
      <c r="I3037" s="9">
        <v>4.8872949747055996E-3</v>
      </c>
    </row>
    <row r="3038" spans="1:9" x14ac:dyDescent="0.25">
      <c r="A3038" s="1" t="s">
        <v>14387</v>
      </c>
      <c r="B3038" s="1" t="s">
        <v>14388</v>
      </c>
      <c r="C3038" s="1">
        <v>319594</v>
      </c>
      <c r="D3038" s="1" t="s">
        <v>14389</v>
      </c>
      <c r="E3038" s="1" t="s">
        <v>14390</v>
      </c>
      <c r="F3038" s="1" t="s">
        <v>24</v>
      </c>
      <c r="G3038" s="9">
        <v>0.825280396511479</v>
      </c>
      <c r="H3038" s="9">
        <v>8.5817709304928603E-5</v>
      </c>
      <c r="I3038" s="9">
        <v>1.0327762851961499E-3</v>
      </c>
    </row>
    <row r="3039" spans="1:9" x14ac:dyDescent="0.25">
      <c r="A3039" s="1" t="s">
        <v>14391</v>
      </c>
      <c r="B3039" s="1" t="s">
        <v>14392</v>
      </c>
      <c r="C3039" s="1">
        <v>319604</v>
      </c>
      <c r="D3039" s="1" t="s">
        <v>14393</v>
      </c>
      <c r="E3039" s="1" t="s">
        <v>14394</v>
      </c>
      <c r="F3039" s="1" t="s">
        <v>24</v>
      </c>
      <c r="G3039" s="9">
        <v>0.77335888783116002</v>
      </c>
      <c r="H3039" s="9">
        <v>1.01768494248096E-4</v>
      </c>
      <c r="I3039" s="9">
        <v>1.1606049151304601E-3</v>
      </c>
    </row>
    <row r="3040" spans="1:9" x14ac:dyDescent="0.25">
      <c r="A3040" s="1" t="s">
        <v>14395</v>
      </c>
      <c r="B3040" s="1" t="s">
        <v>14396</v>
      </c>
      <c r="C3040" s="1">
        <v>319651</v>
      </c>
      <c r="D3040" s="1" t="s">
        <v>14397</v>
      </c>
      <c r="E3040" s="1" t="s">
        <v>14398</v>
      </c>
      <c r="F3040" s="1" t="s">
        <v>24</v>
      </c>
      <c r="G3040" s="9">
        <v>0.58500399469190301</v>
      </c>
      <c r="H3040" s="9">
        <v>1.34391889789245E-3</v>
      </c>
      <c r="I3040" s="9">
        <v>7.0813145960522796E-3</v>
      </c>
    </row>
    <row r="3041" spans="1:9" x14ac:dyDescent="0.25">
      <c r="A3041" s="1" t="s">
        <v>14399</v>
      </c>
      <c r="B3041" s="1" t="s">
        <v>14400</v>
      </c>
      <c r="C3041" s="1">
        <v>319701</v>
      </c>
      <c r="D3041" s="1" t="s">
        <v>14401</v>
      </c>
      <c r="E3041" s="1" t="s">
        <v>14402</v>
      </c>
      <c r="F3041" s="1" t="s">
        <v>24</v>
      </c>
      <c r="G3041" s="9">
        <v>1.6947152789650799</v>
      </c>
      <c r="H3041" s="9">
        <v>5.54449064080476E-4</v>
      </c>
      <c r="I3041" s="9">
        <v>3.7817815458225101E-3</v>
      </c>
    </row>
    <row r="3042" spans="1:9" x14ac:dyDescent="0.25">
      <c r="A3042" s="1" t="s">
        <v>14403</v>
      </c>
      <c r="B3042" s="1" t="s">
        <v>14404</v>
      </c>
      <c r="C3042" s="1">
        <v>319757</v>
      </c>
      <c r="D3042" s="1" t="s">
        <v>14405</v>
      </c>
      <c r="E3042" s="1" t="s">
        <v>14406</v>
      </c>
      <c r="F3042" s="1" t="s">
        <v>24</v>
      </c>
      <c r="G3042" s="9">
        <v>-2.0619655644477701</v>
      </c>
      <c r="H3042" s="9">
        <v>1.5858346844766198E-5</v>
      </c>
      <c r="I3042" s="9">
        <v>3.4779683478710401E-4</v>
      </c>
    </row>
    <row r="3043" spans="1:9" x14ac:dyDescent="0.25">
      <c r="A3043" s="1" t="s">
        <v>14407</v>
      </c>
      <c r="B3043" s="1" t="s">
        <v>14408</v>
      </c>
      <c r="C3043" s="1">
        <v>319758</v>
      </c>
      <c r="D3043" s="1" t="s">
        <v>14409</v>
      </c>
      <c r="E3043" s="1" t="s">
        <v>14410</v>
      </c>
      <c r="F3043" s="1" t="s">
        <v>24</v>
      </c>
      <c r="G3043" s="9">
        <v>0.56044004218621901</v>
      </c>
      <c r="H3043" s="9">
        <v>7.7466204908026602E-5</v>
      </c>
      <c r="I3043" s="9">
        <v>9.6485111927145802E-4</v>
      </c>
    </row>
    <row r="3044" spans="1:9" x14ac:dyDescent="0.25">
      <c r="A3044" s="1" t="s">
        <v>14411</v>
      </c>
      <c r="B3044" s="1" t="s">
        <v>14412</v>
      </c>
      <c r="C3044" s="1">
        <v>319817</v>
      </c>
      <c r="D3044" s="1" t="s">
        <v>14413</v>
      </c>
      <c r="E3044" s="1" t="s">
        <v>14414</v>
      </c>
      <c r="F3044" s="1" t="s">
        <v>24</v>
      </c>
      <c r="G3044" s="9">
        <v>1.1550260355830999</v>
      </c>
      <c r="H3044" s="9">
        <v>7.9952390557721999E-4</v>
      </c>
      <c r="I3044" s="9">
        <v>4.8956555004372598E-3</v>
      </c>
    </row>
    <row r="3045" spans="1:9" x14ac:dyDescent="0.25">
      <c r="A3045" s="1" t="s">
        <v>14415</v>
      </c>
      <c r="B3045" s="1" t="s">
        <v>14416</v>
      </c>
      <c r="C3045" s="1">
        <v>319876</v>
      </c>
      <c r="D3045" s="1" t="s">
        <v>14417</v>
      </c>
      <c r="E3045" s="1" t="s">
        <v>14418</v>
      </c>
      <c r="F3045" s="1" t="s">
        <v>24</v>
      </c>
      <c r="G3045" s="9">
        <v>2.1872864186251202</v>
      </c>
      <c r="H3045" s="9">
        <v>6.22219576157173E-6</v>
      </c>
      <c r="I3045" s="9">
        <v>1.99684931831227E-4</v>
      </c>
    </row>
    <row r="3046" spans="1:9" x14ac:dyDescent="0.25">
      <c r="A3046" s="1" t="s">
        <v>14419</v>
      </c>
      <c r="B3046" s="1" t="s">
        <v>14420</v>
      </c>
      <c r="C3046" s="1">
        <v>319880</v>
      </c>
      <c r="D3046" s="1" t="s">
        <v>14421</v>
      </c>
      <c r="E3046" s="1" t="s">
        <v>14422</v>
      </c>
      <c r="F3046" s="1" t="s">
        <v>24</v>
      </c>
      <c r="G3046" s="9">
        <v>2.2914876010293801</v>
      </c>
      <c r="H3046" s="9">
        <v>1.77567175176359E-5</v>
      </c>
      <c r="I3046" s="9">
        <v>3.68798791250395E-4</v>
      </c>
    </row>
    <row r="3047" spans="1:9" x14ac:dyDescent="0.25">
      <c r="A3047" s="1" t="s">
        <v>14427</v>
      </c>
      <c r="B3047" s="1" t="s">
        <v>14428</v>
      </c>
      <c r="C3047" s="1">
        <v>319997</v>
      </c>
      <c r="D3047" s="1" t="s">
        <v>14429</v>
      </c>
      <c r="E3047" s="1" t="s">
        <v>14430</v>
      </c>
      <c r="F3047" s="1" t="s">
        <v>24</v>
      </c>
      <c r="G3047" s="9">
        <v>-0.58274802549923999</v>
      </c>
      <c r="H3047" s="9">
        <v>1.21099161764203E-4</v>
      </c>
      <c r="I3047" s="9">
        <v>1.3006547641263499E-3</v>
      </c>
    </row>
    <row r="3048" spans="1:9" x14ac:dyDescent="0.25">
      <c r="A3048" s="1" t="s">
        <v>14431</v>
      </c>
      <c r="B3048" s="1" t="s">
        <v>14432</v>
      </c>
      <c r="C3048" s="1">
        <v>320024</v>
      </c>
      <c r="D3048" s="1" t="s">
        <v>14433</v>
      </c>
      <c r="E3048" s="1" t="s">
        <v>14434</v>
      </c>
      <c r="F3048" s="1" t="s">
        <v>24</v>
      </c>
      <c r="G3048" s="9">
        <v>1.14400377694021</v>
      </c>
      <c r="H3048" s="9">
        <v>1.3891789953071799E-4</v>
      </c>
      <c r="I3048" s="9">
        <v>1.42656947121231E-3</v>
      </c>
    </row>
    <row r="3049" spans="1:9" x14ac:dyDescent="0.25">
      <c r="A3049" s="1" t="s">
        <v>14435</v>
      </c>
      <c r="B3049" s="1" t="s">
        <v>14436</v>
      </c>
      <c r="C3049" s="1">
        <v>320080</v>
      </c>
      <c r="D3049" s="1" t="s">
        <v>14437</v>
      </c>
      <c r="E3049" s="1" t="s">
        <v>14438</v>
      </c>
      <c r="F3049" s="1" t="s">
        <v>24</v>
      </c>
      <c r="G3049" s="9">
        <v>0.80199835888773097</v>
      </c>
      <c r="H3049" s="9">
        <v>8.4914548998658705E-4</v>
      </c>
      <c r="I3049" s="9">
        <v>5.0880590097362099E-3</v>
      </c>
    </row>
    <row r="3050" spans="1:9" x14ac:dyDescent="0.25">
      <c r="A3050" s="1" t="s">
        <v>14439</v>
      </c>
      <c r="B3050" s="1" t="s">
        <v>14440</v>
      </c>
      <c r="C3050" s="1">
        <v>320116</v>
      </c>
      <c r="D3050" s="1" t="s">
        <v>14441</v>
      </c>
      <c r="E3050" s="1" t="s">
        <v>14442</v>
      </c>
      <c r="F3050" s="1" t="s">
        <v>24</v>
      </c>
      <c r="G3050" s="9">
        <v>-1.0909505797090799</v>
      </c>
      <c r="H3050" s="9">
        <v>7.4978094395125095E-4</v>
      </c>
      <c r="I3050" s="9">
        <v>4.6748767324451598E-3</v>
      </c>
    </row>
    <row r="3051" spans="1:9" x14ac:dyDescent="0.25">
      <c r="A3051" s="1" t="s">
        <v>14443</v>
      </c>
      <c r="B3051" s="1" t="s">
        <v>14444</v>
      </c>
      <c r="C3051" s="1">
        <v>320150</v>
      </c>
      <c r="D3051" s="1" t="s">
        <v>14445</v>
      </c>
      <c r="E3051" s="1" t="s">
        <v>14446</v>
      </c>
      <c r="F3051" s="1" t="s">
        <v>24</v>
      </c>
      <c r="G3051" s="9">
        <v>1.0806745293328699</v>
      </c>
      <c r="H3051" s="9">
        <v>2.8642508794603E-4</v>
      </c>
      <c r="I3051" s="9">
        <v>2.3392873979592101E-3</v>
      </c>
    </row>
    <row r="3052" spans="1:9" x14ac:dyDescent="0.25">
      <c r="A3052" s="1" t="s">
        <v>14447</v>
      </c>
      <c r="B3052" s="1" t="s">
        <v>14448</v>
      </c>
      <c r="C3052" s="1">
        <v>320165</v>
      </c>
      <c r="D3052" s="1" t="s">
        <v>14449</v>
      </c>
      <c r="E3052" s="1" t="s">
        <v>14450</v>
      </c>
      <c r="F3052" s="1" t="s">
        <v>24</v>
      </c>
      <c r="G3052" s="9">
        <v>0.73081258697570495</v>
      </c>
      <c r="H3052" s="9">
        <v>1.6440901134068001E-4</v>
      </c>
      <c r="I3052" s="9">
        <v>1.5953574918522301E-3</v>
      </c>
    </row>
    <row r="3053" spans="1:9" x14ac:dyDescent="0.25">
      <c r="A3053" s="1" t="s">
        <v>14451</v>
      </c>
      <c r="B3053" s="1" t="s">
        <v>14452</v>
      </c>
      <c r="C3053" s="1">
        <v>320183</v>
      </c>
      <c r="D3053" s="1" t="s">
        <v>14453</v>
      </c>
      <c r="E3053" s="1" t="s">
        <v>14454</v>
      </c>
      <c r="F3053" s="1" t="s">
        <v>24</v>
      </c>
      <c r="G3053" s="9">
        <v>-2.8568544439876602</v>
      </c>
      <c r="H3053" s="9">
        <v>1.9810654221833401E-4</v>
      </c>
      <c r="I3053" s="9">
        <v>1.81667174767585E-3</v>
      </c>
    </row>
    <row r="3054" spans="1:9" x14ac:dyDescent="0.25">
      <c r="A3054" s="1" t="s">
        <v>14459</v>
      </c>
      <c r="B3054" s="1" t="s">
        <v>14460</v>
      </c>
      <c r="C3054" s="1">
        <v>320191</v>
      </c>
      <c r="D3054" s="1" t="s">
        <v>14461</v>
      </c>
      <c r="E3054" s="1" t="s">
        <v>14462</v>
      </c>
      <c r="F3054" s="1" t="s">
        <v>24</v>
      </c>
      <c r="G3054" s="9">
        <v>0.76033345194469704</v>
      </c>
      <c r="H3054" s="9">
        <v>6.3576731410579294E-5</v>
      </c>
      <c r="I3054" s="9">
        <v>8.4991195673426599E-4</v>
      </c>
    </row>
    <row r="3055" spans="1:9" x14ac:dyDescent="0.25">
      <c r="A3055" s="1" t="s">
        <v>14463</v>
      </c>
      <c r="B3055" s="1" t="s">
        <v>14464</v>
      </c>
      <c r="C3055" s="1">
        <v>320204</v>
      </c>
      <c r="D3055" s="1" t="s">
        <v>14465</v>
      </c>
      <c r="E3055" s="1" t="s">
        <v>14466</v>
      </c>
      <c r="F3055" s="1" t="s">
        <v>24</v>
      </c>
      <c r="G3055" s="9">
        <v>-1.51544821598167</v>
      </c>
      <c r="H3055" s="9">
        <v>3.4504779555227002E-4</v>
      </c>
      <c r="I3055" s="9">
        <v>2.6666803755816398E-3</v>
      </c>
    </row>
    <row r="3056" spans="1:9" x14ac:dyDescent="0.25">
      <c r="A3056" s="1" t="s">
        <v>14467</v>
      </c>
      <c r="B3056" s="1" t="s">
        <v>14468</v>
      </c>
      <c r="C3056" s="1">
        <v>320207</v>
      </c>
      <c r="D3056" s="1" t="s">
        <v>14469</v>
      </c>
      <c r="E3056" s="1" t="s">
        <v>10809</v>
      </c>
      <c r="F3056" s="1" t="s">
        <v>24</v>
      </c>
      <c r="G3056" s="9">
        <v>-1.2388982874172501</v>
      </c>
      <c r="H3056" s="9">
        <v>1.9739316952722899E-5</v>
      </c>
      <c r="I3056" s="9">
        <v>3.9531574602254E-4</v>
      </c>
    </row>
    <row r="3057" spans="1:9" x14ac:dyDescent="0.25">
      <c r="A3057" s="1" t="s">
        <v>14470</v>
      </c>
      <c r="B3057" s="1" t="s">
        <v>14471</v>
      </c>
      <c r="C3057" s="1">
        <v>320213</v>
      </c>
      <c r="D3057" s="1" t="s">
        <v>14472</v>
      </c>
      <c r="E3057" s="1" t="s">
        <v>14473</v>
      </c>
      <c r="F3057" s="1" t="s">
        <v>24</v>
      </c>
      <c r="G3057" s="9">
        <v>1.09336862933301</v>
      </c>
      <c r="H3057" s="9">
        <v>3.6981033955865901E-5</v>
      </c>
      <c r="I3057" s="9">
        <v>5.9721894280322595E-4</v>
      </c>
    </row>
    <row r="3058" spans="1:9" x14ac:dyDescent="0.25">
      <c r="A3058" s="1" t="s">
        <v>14478</v>
      </c>
      <c r="B3058" s="1" t="s">
        <v>14479</v>
      </c>
      <c r="C3058" s="1">
        <v>320244</v>
      </c>
      <c r="D3058" s="1" t="s">
        <v>14480</v>
      </c>
      <c r="E3058" s="1" t="s">
        <v>14481</v>
      </c>
      <c r="F3058" s="1" t="s">
        <v>24</v>
      </c>
      <c r="G3058" s="9">
        <v>0.74933364658603696</v>
      </c>
      <c r="H3058" s="9">
        <v>2.8493150934960501E-4</v>
      </c>
      <c r="I3058" s="9">
        <v>2.3339401304929199E-3</v>
      </c>
    </row>
    <row r="3059" spans="1:9" x14ac:dyDescent="0.25">
      <c r="A3059" s="1" t="s">
        <v>14482</v>
      </c>
      <c r="B3059" s="1" t="s">
        <v>14483</v>
      </c>
      <c r="C3059" s="1">
        <v>320253</v>
      </c>
      <c r="D3059" s="1" t="s">
        <v>14484</v>
      </c>
      <c r="E3059" s="1" t="s">
        <v>14485</v>
      </c>
      <c r="F3059" s="1" t="s">
        <v>24</v>
      </c>
      <c r="G3059" s="9">
        <v>2.1389280871054601</v>
      </c>
      <c r="H3059" s="9">
        <v>4.3033358869050897E-5</v>
      </c>
      <c r="I3059" s="9">
        <v>6.5578824142428196E-4</v>
      </c>
    </row>
    <row r="3060" spans="1:9" x14ac:dyDescent="0.25">
      <c r="A3060" s="1" t="s">
        <v>14486</v>
      </c>
      <c r="B3060" s="1" t="s">
        <v>14487</v>
      </c>
      <c r="C3060" s="1">
        <v>320271</v>
      </c>
      <c r="D3060" s="1" t="s">
        <v>14488</v>
      </c>
      <c r="E3060" s="1" t="s">
        <v>14489</v>
      </c>
      <c r="F3060" s="1" t="s">
        <v>24</v>
      </c>
      <c r="G3060" s="9">
        <v>0.86262395291657301</v>
      </c>
      <c r="H3060" s="9">
        <v>9.1670548429526695E-4</v>
      </c>
      <c r="I3060" s="9">
        <v>5.3577557581938502E-3</v>
      </c>
    </row>
    <row r="3061" spans="1:9" x14ac:dyDescent="0.25">
      <c r="A3061" s="1" t="s">
        <v>14490</v>
      </c>
      <c r="B3061" s="1" t="s">
        <v>14491</v>
      </c>
      <c r="C3061" s="1">
        <v>320292</v>
      </c>
      <c r="D3061" s="1" t="s">
        <v>14492</v>
      </c>
      <c r="E3061" s="1" t="s">
        <v>14493</v>
      </c>
      <c r="F3061" s="1" t="s">
        <v>24</v>
      </c>
      <c r="G3061" s="9">
        <v>2.1375585981707701</v>
      </c>
      <c r="H3061" s="9">
        <v>4.7836137912412999E-4</v>
      </c>
      <c r="I3061" s="9">
        <v>3.3929222733370601E-3</v>
      </c>
    </row>
    <row r="3062" spans="1:9" x14ac:dyDescent="0.25">
      <c r="A3062" s="1" t="s">
        <v>14494</v>
      </c>
      <c r="B3062" s="1" t="s">
        <v>14495</v>
      </c>
      <c r="C3062" s="1">
        <v>320365</v>
      </c>
      <c r="D3062" s="1" t="s">
        <v>14496</v>
      </c>
      <c r="E3062" s="1" t="s">
        <v>14497</v>
      </c>
      <c r="F3062" s="1" t="s">
        <v>24</v>
      </c>
      <c r="G3062" s="9">
        <v>1.94671676082974</v>
      </c>
      <c r="H3062" s="9">
        <v>1.8387782078340401E-5</v>
      </c>
      <c r="I3062" s="9">
        <v>3.7790145579351999E-4</v>
      </c>
    </row>
    <row r="3063" spans="1:9" x14ac:dyDescent="0.25">
      <c r="A3063" s="1" t="s">
        <v>14498</v>
      </c>
      <c r="B3063" s="1" t="s">
        <v>14499</v>
      </c>
      <c r="C3063" s="1">
        <v>320377</v>
      </c>
      <c r="D3063" s="1" t="s">
        <v>14500</v>
      </c>
      <c r="E3063" s="1" t="s">
        <v>14501</v>
      </c>
      <c r="F3063" s="1" t="s">
        <v>2565</v>
      </c>
      <c r="G3063" s="9">
        <v>1.56880137252318</v>
      </c>
      <c r="H3063" s="9">
        <v>1.6360701850931E-3</v>
      </c>
      <c r="I3063" s="9">
        <v>8.1714321545173808E-3</v>
      </c>
    </row>
    <row r="3064" spans="1:9" x14ac:dyDescent="0.25">
      <c r="A3064" s="1" t="s">
        <v>14502</v>
      </c>
      <c r="B3064" s="1" t="s">
        <v>14503</v>
      </c>
      <c r="C3064" s="1">
        <v>320435</v>
      </c>
      <c r="D3064" s="1" t="s">
        <v>14504</v>
      </c>
      <c r="E3064" s="1" t="s">
        <v>14505</v>
      </c>
      <c r="F3064" s="1" t="s">
        <v>24</v>
      </c>
      <c r="G3064" s="9">
        <v>-0.93009866483572501</v>
      </c>
      <c r="H3064" s="9">
        <v>1.0092687837741799E-3</v>
      </c>
      <c r="I3064" s="9">
        <v>5.7657996339698101E-3</v>
      </c>
    </row>
    <row r="3065" spans="1:9" x14ac:dyDescent="0.25">
      <c r="A3065" s="1" t="s">
        <v>14506</v>
      </c>
      <c r="B3065" s="1" t="s">
        <v>14507</v>
      </c>
      <c r="C3065" s="1">
        <v>320473</v>
      </c>
      <c r="D3065" s="1" t="s">
        <v>14508</v>
      </c>
      <c r="E3065" s="1" t="s">
        <v>14509</v>
      </c>
      <c r="F3065" s="1" t="s">
        <v>24</v>
      </c>
      <c r="G3065" s="9">
        <v>0.96070364957793097</v>
      </c>
      <c r="H3065" s="9">
        <v>1.5215777315426501E-5</v>
      </c>
      <c r="I3065" s="9">
        <v>3.4232224402181197E-4</v>
      </c>
    </row>
    <row r="3066" spans="1:9" x14ac:dyDescent="0.25">
      <c r="A3066" s="1" t="s">
        <v>14510</v>
      </c>
      <c r="B3066" s="1" t="s">
        <v>14511</v>
      </c>
      <c r="C3066" s="1">
        <v>320484</v>
      </c>
      <c r="D3066" s="1" t="s">
        <v>14512</v>
      </c>
      <c r="E3066" s="1" t="s">
        <v>14513</v>
      </c>
      <c r="F3066" s="1" t="s">
        <v>24</v>
      </c>
      <c r="G3066" s="9">
        <v>-0.67784357180909205</v>
      </c>
      <c r="H3066" s="9">
        <v>1.5145207764698299E-3</v>
      </c>
      <c r="I3066" s="9">
        <v>7.7208063380440001E-3</v>
      </c>
    </row>
    <row r="3067" spans="1:9" x14ac:dyDescent="0.25">
      <c r="A3067" s="1" t="s">
        <v>14514</v>
      </c>
      <c r="B3067" s="1" t="s">
        <v>14515</v>
      </c>
      <c r="C3067" s="1">
        <v>320487</v>
      </c>
      <c r="D3067" s="1" t="s">
        <v>14516</v>
      </c>
      <c r="E3067" s="1" t="s">
        <v>14517</v>
      </c>
      <c r="F3067" s="1" t="s">
        <v>24</v>
      </c>
      <c r="G3067" s="9">
        <v>0.99696748687250403</v>
      </c>
      <c r="H3067" s="9">
        <v>8.2707255911949299E-4</v>
      </c>
      <c r="I3067" s="9">
        <v>4.9939641122652197E-3</v>
      </c>
    </row>
    <row r="3068" spans="1:9" x14ac:dyDescent="0.25">
      <c r="A3068" s="1" t="s">
        <v>14518</v>
      </c>
      <c r="B3068" s="1" t="s">
        <v>14519</v>
      </c>
      <c r="C3068" s="1">
        <v>320506</v>
      </c>
      <c r="D3068" s="1" t="s">
        <v>14520</v>
      </c>
      <c r="E3068" s="1" t="s">
        <v>14521</v>
      </c>
      <c r="F3068" s="1" t="s">
        <v>24</v>
      </c>
      <c r="G3068" s="9">
        <v>2.32393642131616</v>
      </c>
      <c r="H3068" s="9">
        <v>5.9283896817299196E-6</v>
      </c>
      <c r="I3068" s="9">
        <v>1.9207247644464201E-4</v>
      </c>
    </row>
    <row r="3069" spans="1:9" x14ac:dyDescent="0.25">
      <c r="A3069" s="1" t="s">
        <v>14522</v>
      </c>
      <c r="B3069" s="1" t="s">
        <v>14523</v>
      </c>
      <c r="C3069" s="1">
        <v>320528</v>
      </c>
      <c r="D3069" s="1" t="s">
        <v>14524</v>
      </c>
      <c r="E3069" s="1" t="s">
        <v>14525</v>
      </c>
      <c r="F3069" s="1" t="s">
        <v>24</v>
      </c>
      <c r="G3069" s="9">
        <v>1.6333317661443101</v>
      </c>
      <c r="H3069" s="9">
        <v>4.2715789217042499E-7</v>
      </c>
      <c r="I3069" s="9">
        <v>5.0066713612268301E-5</v>
      </c>
    </row>
    <row r="3070" spans="1:9" x14ac:dyDescent="0.25">
      <c r="A3070" s="1" t="s">
        <v>14530</v>
      </c>
      <c r="B3070" s="1" t="s">
        <v>14531</v>
      </c>
      <c r="C3070" s="1">
        <v>320560</v>
      </c>
      <c r="D3070" s="1" t="s">
        <v>14532</v>
      </c>
      <c r="E3070" s="1" t="s">
        <v>14533</v>
      </c>
      <c r="F3070" s="1" t="s">
        <v>24</v>
      </c>
      <c r="G3070" s="9">
        <v>1.71971926801002</v>
      </c>
      <c r="H3070" s="9">
        <v>3.7561127176462799E-7</v>
      </c>
      <c r="I3070" s="9">
        <v>4.8677358285463901E-5</v>
      </c>
    </row>
    <row r="3071" spans="1:9" x14ac:dyDescent="0.25">
      <c r="A3071" s="1" t="s">
        <v>14534</v>
      </c>
      <c r="B3071" s="1" t="s">
        <v>14535</v>
      </c>
      <c r="C3071" s="1">
        <v>320595</v>
      </c>
      <c r="D3071" s="1" t="s">
        <v>14536</v>
      </c>
      <c r="E3071" s="1" t="s">
        <v>14537</v>
      </c>
      <c r="F3071" s="1" t="s">
        <v>24</v>
      </c>
      <c r="G3071" s="9">
        <v>0.87184213691631296</v>
      </c>
      <c r="H3071" s="9">
        <v>2.03770038974565E-5</v>
      </c>
      <c r="I3071" s="9">
        <v>4.0498326757416501E-4</v>
      </c>
    </row>
    <row r="3072" spans="1:9" x14ac:dyDescent="0.25">
      <c r="A3072" s="1" t="s">
        <v>14538</v>
      </c>
      <c r="B3072" s="1" t="s">
        <v>14539</v>
      </c>
      <c r="C3072" s="1">
        <v>320615</v>
      </c>
      <c r="D3072" s="1" t="s">
        <v>14540</v>
      </c>
      <c r="E3072" s="1" t="s">
        <v>14541</v>
      </c>
      <c r="F3072" s="1" t="s">
        <v>24</v>
      </c>
      <c r="G3072" s="9">
        <v>0.760098362691076</v>
      </c>
      <c r="H3072" s="9">
        <v>7.7411040378465702E-5</v>
      </c>
      <c r="I3072" s="9">
        <v>9.6485111927145802E-4</v>
      </c>
    </row>
    <row r="3073" spans="1:9" x14ac:dyDescent="0.25">
      <c r="A3073" s="1" t="s">
        <v>14542</v>
      </c>
      <c r="B3073" s="1" t="s">
        <v>14543</v>
      </c>
      <c r="C3073" s="1">
        <v>320632</v>
      </c>
      <c r="D3073" s="1" t="s">
        <v>14544</v>
      </c>
      <c r="E3073" s="1" t="s">
        <v>14545</v>
      </c>
      <c r="F3073" s="1" t="s">
        <v>24</v>
      </c>
      <c r="G3073" s="9">
        <v>0.81242352887258695</v>
      </c>
      <c r="H3073" s="9">
        <v>7.2341146994719799E-5</v>
      </c>
      <c r="I3073" s="9">
        <v>9.2905939887321905E-4</v>
      </c>
    </row>
    <row r="3074" spans="1:9" x14ac:dyDescent="0.25">
      <c r="A3074" s="1" t="s">
        <v>14546</v>
      </c>
      <c r="B3074" s="1" t="s">
        <v>14547</v>
      </c>
      <c r="C3074" s="1">
        <v>320661</v>
      </c>
      <c r="D3074" s="1" t="s">
        <v>14548</v>
      </c>
      <c r="E3074" s="1" t="s">
        <v>14549</v>
      </c>
      <c r="F3074" s="1" t="s">
        <v>24</v>
      </c>
      <c r="G3074" s="9">
        <v>0.98060243042334405</v>
      </c>
      <c r="H3074" s="9">
        <v>3.0999741193588397E-5</v>
      </c>
      <c r="I3074" s="9">
        <v>5.3359708195023102E-4</v>
      </c>
    </row>
    <row r="3075" spans="1:9" x14ac:dyDescent="0.25">
      <c r="A3075" s="1" t="s">
        <v>14550</v>
      </c>
      <c r="B3075" s="1" t="s">
        <v>14551</v>
      </c>
      <c r="C3075" s="1">
        <v>320685</v>
      </c>
      <c r="D3075" s="1" t="s">
        <v>14552</v>
      </c>
      <c r="E3075" s="1" t="s">
        <v>14553</v>
      </c>
      <c r="F3075" s="1" t="s">
        <v>24</v>
      </c>
      <c r="G3075" s="9">
        <v>-1.91974013323182</v>
      </c>
      <c r="H3075" s="9">
        <v>2.8538349982391501E-4</v>
      </c>
      <c r="I3075" s="9">
        <v>2.3356464826402999E-3</v>
      </c>
    </row>
    <row r="3076" spans="1:9" x14ac:dyDescent="0.25">
      <c r="A3076" s="1" t="s">
        <v>14554</v>
      </c>
      <c r="B3076" s="1" t="s">
        <v>14555</v>
      </c>
      <c r="C3076" s="1">
        <v>320713</v>
      </c>
      <c r="D3076" s="1" t="s">
        <v>14556</v>
      </c>
      <c r="E3076" s="1" t="s">
        <v>14557</v>
      </c>
      <c r="F3076" s="1" t="s">
        <v>24</v>
      </c>
      <c r="G3076" s="9">
        <v>0.88397619566682395</v>
      </c>
      <c r="H3076" s="9">
        <v>6.5621112532304997E-4</v>
      </c>
      <c r="I3076" s="9">
        <v>4.2626539586539999E-3</v>
      </c>
    </row>
    <row r="3077" spans="1:9" x14ac:dyDescent="0.25">
      <c r="A3077" s="1" t="s">
        <v>14558</v>
      </c>
      <c r="B3077" s="1" t="s">
        <v>14559</v>
      </c>
      <c r="C3077" s="1">
        <v>320717</v>
      </c>
      <c r="D3077" s="1" t="s">
        <v>14560</v>
      </c>
      <c r="E3077" s="1" t="s">
        <v>14561</v>
      </c>
      <c r="F3077" s="1" t="s">
        <v>24</v>
      </c>
      <c r="G3077" s="9">
        <v>0.47448649191526199</v>
      </c>
      <c r="H3077" s="9">
        <v>6.3089860592400299E-4</v>
      </c>
      <c r="I3077" s="9">
        <v>4.1463206368374996E-3</v>
      </c>
    </row>
    <row r="3078" spans="1:9" x14ac:dyDescent="0.25">
      <c r="A3078" s="1" t="s">
        <v>14562</v>
      </c>
      <c r="B3078" s="1" t="s">
        <v>14563</v>
      </c>
      <c r="C3078" s="1">
        <v>320727</v>
      </c>
      <c r="D3078" s="1" t="s">
        <v>14564</v>
      </c>
      <c r="E3078" s="1" t="s">
        <v>14565</v>
      </c>
      <c r="F3078" s="1" t="s">
        <v>24</v>
      </c>
      <c r="G3078" s="9">
        <v>0.75091498563322201</v>
      </c>
      <c r="H3078" s="9">
        <v>2.2352542748762399E-5</v>
      </c>
      <c r="I3078" s="9">
        <v>4.2902108059160698E-4</v>
      </c>
    </row>
    <row r="3079" spans="1:9" x14ac:dyDescent="0.25">
      <c r="A3079" s="1" t="s">
        <v>14566</v>
      </c>
      <c r="B3079" s="1" t="s">
        <v>14567</v>
      </c>
      <c r="C3079" s="1">
        <v>320782</v>
      </c>
      <c r="D3079" s="1" t="s">
        <v>14568</v>
      </c>
      <c r="E3079" s="1" t="s">
        <v>14569</v>
      </c>
      <c r="F3079" s="1" t="s">
        <v>24</v>
      </c>
      <c r="G3079" s="9">
        <v>-0.81906309233019403</v>
      </c>
      <c r="H3079" s="9">
        <v>7.3451242641043297E-5</v>
      </c>
      <c r="I3079" s="9">
        <v>9.3807154004506798E-4</v>
      </c>
    </row>
    <row r="3080" spans="1:9" x14ac:dyDescent="0.25">
      <c r="A3080" s="1" t="s">
        <v>14570</v>
      </c>
      <c r="B3080" s="1" t="s">
        <v>14571</v>
      </c>
      <c r="C3080" s="1">
        <v>320817</v>
      </c>
      <c r="D3080" s="1" t="s">
        <v>14572</v>
      </c>
      <c r="E3080" s="1" t="s">
        <v>14573</v>
      </c>
      <c r="F3080" s="1" t="s">
        <v>24</v>
      </c>
      <c r="G3080" s="9">
        <v>1.9274556907523099</v>
      </c>
      <c r="H3080" s="9">
        <v>2.34687139744016E-4</v>
      </c>
      <c r="I3080" s="9">
        <v>2.0320977572202701E-3</v>
      </c>
    </row>
    <row r="3081" spans="1:9" x14ac:dyDescent="0.25">
      <c r="A3081" s="1" t="s">
        <v>14574</v>
      </c>
      <c r="B3081" s="1" t="s">
        <v>14575</v>
      </c>
      <c r="C3081" s="1">
        <v>320933</v>
      </c>
      <c r="D3081" s="1" t="s">
        <v>14576</v>
      </c>
      <c r="E3081" s="1" t="s">
        <v>14577</v>
      </c>
      <c r="F3081" s="1" t="s">
        <v>2565</v>
      </c>
      <c r="G3081" s="9">
        <v>-1.09802460349507</v>
      </c>
      <c r="H3081" s="9">
        <v>1.8597095336905999E-3</v>
      </c>
      <c r="I3081" s="9">
        <v>9.0010728006565902E-3</v>
      </c>
    </row>
    <row r="3082" spans="1:9" x14ac:dyDescent="0.25">
      <c r="A3082" s="1" t="s">
        <v>14582</v>
      </c>
      <c r="B3082" s="1" t="s">
        <v>14583</v>
      </c>
      <c r="C3082" s="1">
        <v>320940</v>
      </c>
      <c r="D3082" s="1" t="s">
        <v>14584</v>
      </c>
      <c r="E3082" s="1" t="s">
        <v>14585</v>
      </c>
      <c r="F3082" s="1" t="s">
        <v>24</v>
      </c>
      <c r="G3082" s="9">
        <v>1.4562631988459001</v>
      </c>
      <c r="H3082" s="9">
        <v>2.16337503468928E-6</v>
      </c>
      <c r="I3082" s="9">
        <v>1.0701426633905001E-4</v>
      </c>
    </row>
    <row r="3083" spans="1:9" x14ac:dyDescent="0.25">
      <c r="A3083" s="1" t="s">
        <v>14586</v>
      </c>
      <c r="B3083" s="1" t="s">
        <v>14587</v>
      </c>
      <c r="C3083" s="1">
        <v>321000</v>
      </c>
      <c r="D3083" s="1" t="s">
        <v>14588</v>
      </c>
      <c r="E3083" s="1" t="s">
        <v>14589</v>
      </c>
      <c r="F3083" s="1" t="s">
        <v>24</v>
      </c>
      <c r="G3083" s="9">
        <v>0.59123311672525003</v>
      </c>
      <c r="H3083" s="9">
        <v>1.39052485486838E-3</v>
      </c>
      <c r="I3083" s="9">
        <v>7.2634311289777103E-3</v>
      </c>
    </row>
    <row r="3084" spans="1:9" x14ac:dyDescent="0.25">
      <c r="A3084" s="1" t="s">
        <v>14594</v>
      </c>
      <c r="B3084" s="1" t="s">
        <v>14595</v>
      </c>
      <c r="C3084" s="1">
        <v>326622</v>
      </c>
      <c r="D3084" s="1" t="s">
        <v>14596</v>
      </c>
      <c r="E3084" s="1" t="s">
        <v>14597</v>
      </c>
      <c r="F3084" s="1" t="s">
        <v>24</v>
      </c>
      <c r="G3084" s="9">
        <v>0.438831491645163</v>
      </c>
      <c r="H3084" s="9">
        <v>1.8235233974113101E-3</v>
      </c>
      <c r="I3084" s="9">
        <v>8.8830911447053996E-3</v>
      </c>
    </row>
    <row r="3085" spans="1:9" x14ac:dyDescent="0.25">
      <c r="A3085" s="1" t="s">
        <v>14598</v>
      </c>
      <c r="B3085" s="1" t="s">
        <v>14599</v>
      </c>
      <c r="C3085" s="1">
        <v>326623</v>
      </c>
      <c r="D3085" s="1" t="s">
        <v>14600</v>
      </c>
      <c r="E3085" s="1" t="s">
        <v>14601</v>
      </c>
      <c r="F3085" s="1" t="s">
        <v>24</v>
      </c>
      <c r="G3085" s="9">
        <v>3.97585171803355</v>
      </c>
      <c r="H3085" s="9">
        <v>1.39853916250491E-3</v>
      </c>
      <c r="I3085" s="9">
        <v>7.2835268314772397E-3</v>
      </c>
    </row>
    <row r="3086" spans="1:9" x14ac:dyDescent="0.25">
      <c r="A3086" s="1" t="s">
        <v>14602</v>
      </c>
      <c r="B3086" s="1" t="s">
        <v>14603</v>
      </c>
      <c r="C3086" s="1">
        <v>327978</v>
      </c>
      <c r="D3086" s="1" t="s">
        <v>14604</v>
      </c>
      <c r="E3086" s="1" t="s">
        <v>14605</v>
      </c>
      <c r="F3086" s="1" t="s">
        <v>24</v>
      </c>
      <c r="G3086" s="9">
        <v>2.5226050304548502</v>
      </c>
      <c r="H3086" s="9">
        <v>3.0987038072945698E-4</v>
      </c>
      <c r="I3086" s="9">
        <v>2.4728129466761398E-3</v>
      </c>
    </row>
    <row r="3087" spans="1:9" x14ac:dyDescent="0.25">
      <c r="A3087" s="1" t="s">
        <v>14606</v>
      </c>
      <c r="B3087" s="1" t="s">
        <v>14607</v>
      </c>
      <c r="C3087" s="1">
        <v>327987</v>
      </c>
      <c r="D3087" s="1" t="s">
        <v>14608</v>
      </c>
      <c r="E3087" s="1" t="s">
        <v>14609</v>
      </c>
      <c r="F3087" s="1" t="s">
        <v>24</v>
      </c>
      <c r="G3087" s="9">
        <v>1.43099066532724</v>
      </c>
      <c r="H3087" s="9">
        <v>1.1012688721304599E-6</v>
      </c>
      <c r="I3087" s="9">
        <v>7.7932306314766695E-5</v>
      </c>
    </row>
    <row r="3088" spans="1:9" x14ac:dyDescent="0.25">
      <c r="A3088" s="1" t="s">
        <v>14610</v>
      </c>
      <c r="B3088" s="1" t="s">
        <v>14611</v>
      </c>
      <c r="C3088" s="1">
        <v>328108</v>
      </c>
      <c r="D3088" s="1" t="s">
        <v>14612</v>
      </c>
      <c r="E3088" s="1" t="s">
        <v>14613</v>
      </c>
      <c r="F3088" s="1" t="s">
        <v>24</v>
      </c>
      <c r="G3088" s="9">
        <v>1.0188805535120899</v>
      </c>
      <c r="H3088" s="9">
        <v>4.2975135249488203E-6</v>
      </c>
      <c r="I3088" s="9">
        <v>1.5969030707280201E-4</v>
      </c>
    </row>
    <row r="3089" spans="1:9" x14ac:dyDescent="0.25">
      <c r="A3089" s="1" t="s">
        <v>14614</v>
      </c>
      <c r="B3089" s="1" t="s">
        <v>14615</v>
      </c>
      <c r="C3089" s="1">
        <v>328133</v>
      </c>
      <c r="D3089" s="1" t="s">
        <v>14616</v>
      </c>
      <c r="E3089" s="1" t="s">
        <v>14617</v>
      </c>
      <c r="F3089" s="1" t="s">
        <v>24</v>
      </c>
      <c r="G3089" s="9">
        <v>0.72439495383280605</v>
      </c>
      <c r="H3089" s="9">
        <v>1.9759262159537E-4</v>
      </c>
      <c r="I3089" s="9">
        <v>1.8138115684378799E-3</v>
      </c>
    </row>
    <row r="3090" spans="1:9" x14ac:dyDescent="0.25">
      <c r="A3090" s="1" t="s">
        <v>14618</v>
      </c>
      <c r="B3090" s="1" t="s">
        <v>14619</v>
      </c>
      <c r="C3090" s="1">
        <v>328329</v>
      </c>
      <c r="D3090" s="1" t="s">
        <v>14620</v>
      </c>
      <c r="E3090" s="1" t="s">
        <v>14621</v>
      </c>
      <c r="F3090" s="1" t="s">
        <v>24</v>
      </c>
      <c r="G3090" s="9">
        <v>1.1683333556617499</v>
      </c>
      <c r="H3090" s="9">
        <v>8.3807779171627501E-4</v>
      </c>
      <c r="I3090" s="9">
        <v>5.0390712622327104E-3</v>
      </c>
    </row>
    <row r="3091" spans="1:9" x14ac:dyDescent="0.25">
      <c r="A3091" s="1" t="s">
        <v>14622</v>
      </c>
      <c r="B3091" s="1" t="s">
        <v>14623</v>
      </c>
      <c r="C3091" s="1">
        <v>328365</v>
      </c>
      <c r="D3091" s="1" t="s">
        <v>14624</v>
      </c>
      <c r="E3091" s="1" t="s">
        <v>14625</v>
      </c>
      <c r="F3091" s="1" t="s">
        <v>24</v>
      </c>
      <c r="G3091" s="9">
        <v>-0.98626872593385595</v>
      </c>
      <c r="H3091" s="9">
        <v>4.8373569877188298E-5</v>
      </c>
      <c r="I3091" s="9">
        <v>7.1145760530421601E-4</v>
      </c>
    </row>
    <row r="3092" spans="1:9" x14ac:dyDescent="0.25">
      <c r="A3092" s="1" t="s">
        <v>14626</v>
      </c>
      <c r="B3092" s="1" t="s">
        <v>14627</v>
      </c>
      <c r="C3092" s="1">
        <v>328417</v>
      </c>
      <c r="D3092" s="1" t="s">
        <v>14628</v>
      </c>
      <c r="E3092" s="1" t="s">
        <v>14629</v>
      </c>
      <c r="F3092" s="1" t="s">
        <v>24</v>
      </c>
      <c r="G3092" s="9">
        <v>1.18757275949071</v>
      </c>
      <c r="H3092" s="9">
        <v>7.82114319011064E-7</v>
      </c>
      <c r="I3092" s="9">
        <v>6.4601022281565306E-5</v>
      </c>
    </row>
    <row r="3093" spans="1:9" x14ac:dyDescent="0.25">
      <c r="A3093" s="1" t="s">
        <v>14630</v>
      </c>
      <c r="B3093" s="1" t="s">
        <v>14631</v>
      </c>
      <c r="C3093" s="1">
        <v>328572</v>
      </c>
      <c r="D3093" s="1" t="s">
        <v>14632</v>
      </c>
      <c r="E3093" s="1" t="s">
        <v>14633</v>
      </c>
      <c r="F3093" s="1" t="s">
        <v>24</v>
      </c>
      <c r="G3093" s="9">
        <v>0.81444799188921102</v>
      </c>
      <c r="H3093" s="9">
        <v>8.4622688335132996E-6</v>
      </c>
      <c r="I3093" s="9">
        <v>2.3653625236777601E-4</v>
      </c>
    </row>
    <row r="3094" spans="1:9" x14ac:dyDescent="0.25">
      <c r="A3094" s="1" t="s">
        <v>14634</v>
      </c>
      <c r="B3094" s="1" t="s">
        <v>14635</v>
      </c>
      <c r="C3094" s="1">
        <v>328778</v>
      </c>
      <c r="D3094" s="1" t="s">
        <v>14636</v>
      </c>
      <c r="E3094" s="1" t="s">
        <v>14637</v>
      </c>
      <c r="F3094" s="1" t="s">
        <v>24</v>
      </c>
      <c r="G3094" s="9">
        <v>-2.9217966084495601</v>
      </c>
      <c r="H3094" s="9">
        <v>5.1731683628572999E-4</v>
      </c>
      <c r="I3094" s="9">
        <v>3.59005169882585E-3</v>
      </c>
    </row>
    <row r="3095" spans="1:9" x14ac:dyDescent="0.25">
      <c r="A3095" s="1" t="s">
        <v>14638</v>
      </c>
      <c r="B3095" s="1" t="s">
        <v>14639</v>
      </c>
      <c r="C3095" s="1">
        <v>328795</v>
      </c>
      <c r="D3095" s="1" t="s">
        <v>14640</v>
      </c>
      <c r="E3095" s="1" t="s">
        <v>14641</v>
      </c>
      <c r="F3095" s="1" t="s">
        <v>24</v>
      </c>
      <c r="G3095" s="9">
        <v>3.9238955503792199</v>
      </c>
      <c r="H3095" s="9">
        <v>1.26919194852128E-3</v>
      </c>
      <c r="I3095" s="9">
        <v>6.8099075360944098E-3</v>
      </c>
    </row>
    <row r="3096" spans="1:9" x14ac:dyDescent="0.25">
      <c r="A3096" s="1" t="s">
        <v>14642</v>
      </c>
      <c r="B3096" s="1" t="s">
        <v>14643</v>
      </c>
      <c r="C3096" s="1">
        <v>328833</v>
      </c>
      <c r="D3096" s="1" t="s">
        <v>14644</v>
      </c>
      <c r="E3096" s="1" t="s">
        <v>14645</v>
      </c>
      <c r="F3096" s="1" t="s">
        <v>24</v>
      </c>
      <c r="G3096" s="9">
        <v>0.73245564282046405</v>
      </c>
      <c r="H3096" s="9">
        <v>1.52855692532136E-3</v>
      </c>
      <c r="I3096" s="9">
        <v>7.7771905081000202E-3</v>
      </c>
    </row>
    <row r="3097" spans="1:9" x14ac:dyDescent="0.25">
      <c r="A3097" s="1" t="s">
        <v>14646</v>
      </c>
      <c r="B3097" s="1" t="s">
        <v>14647</v>
      </c>
      <c r="C3097" s="1">
        <v>329002</v>
      </c>
      <c r="D3097" s="1" t="s">
        <v>14648</v>
      </c>
      <c r="E3097" s="1" t="s">
        <v>14649</v>
      </c>
      <c r="F3097" s="1" t="s">
        <v>24</v>
      </c>
      <c r="G3097" s="9">
        <v>1.11073787787843</v>
      </c>
      <c r="H3097" s="9">
        <v>6.8603360339256502E-6</v>
      </c>
      <c r="I3097" s="9">
        <v>2.0929363686378999E-4</v>
      </c>
    </row>
    <row r="3098" spans="1:9" x14ac:dyDescent="0.25">
      <c r="A3098" s="1" t="s">
        <v>14650</v>
      </c>
      <c r="B3098" s="1" t="s">
        <v>14651</v>
      </c>
      <c r="C3098" s="1">
        <v>329055</v>
      </c>
      <c r="D3098" s="1" t="s">
        <v>14652</v>
      </c>
      <c r="E3098" s="1" t="s">
        <v>14653</v>
      </c>
      <c r="F3098" s="1" t="s">
        <v>24</v>
      </c>
      <c r="G3098" s="9">
        <v>0.72673224929372904</v>
      </c>
      <c r="H3098" s="9">
        <v>6.1462520444749999E-4</v>
      </c>
      <c r="I3098" s="9">
        <v>4.0735155667545398E-3</v>
      </c>
    </row>
    <row r="3099" spans="1:9" x14ac:dyDescent="0.25">
      <c r="A3099" s="1" t="s">
        <v>14654</v>
      </c>
      <c r="B3099" s="1" t="s">
        <v>14655</v>
      </c>
      <c r="C3099" s="1">
        <v>329154</v>
      </c>
      <c r="D3099" s="1" t="s">
        <v>14656</v>
      </c>
      <c r="E3099" s="1" t="s">
        <v>14657</v>
      </c>
      <c r="F3099" s="1" t="s">
        <v>24</v>
      </c>
      <c r="G3099" s="9">
        <v>1.52075295048632</v>
      </c>
      <c r="H3099" s="9">
        <v>3.45218704079807E-6</v>
      </c>
      <c r="I3099" s="9">
        <v>1.4097329423634001E-4</v>
      </c>
    </row>
    <row r="3100" spans="1:9" x14ac:dyDescent="0.25">
      <c r="A3100" s="1" t="s">
        <v>14658</v>
      </c>
      <c r="B3100" s="1" t="s">
        <v>14659</v>
      </c>
      <c r="C3100" s="1">
        <v>329251</v>
      </c>
      <c r="D3100" s="1" t="s">
        <v>14660</v>
      </c>
      <c r="E3100" s="1" t="s">
        <v>14661</v>
      </c>
      <c r="F3100" s="1" t="s">
        <v>24</v>
      </c>
      <c r="G3100" s="9">
        <v>0.96360540765769997</v>
      </c>
      <c r="H3100" s="9">
        <v>1.5024733296809399E-3</v>
      </c>
      <c r="I3100" s="9">
        <v>7.6798119475477598E-3</v>
      </c>
    </row>
    <row r="3101" spans="1:9" x14ac:dyDescent="0.25">
      <c r="A3101" s="1" t="s">
        <v>14662</v>
      </c>
      <c r="B3101" s="1" t="s">
        <v>14663</v>
      </c>
      <c r="C3101" s="1">
        <v>329260</v>
      </c>
      <c r="D3101" s="1" t="s">
        <v>14664</v>
      </c>
      <c r="E3101" s="1" t="s">
        <v>14665</v>
      </c>
      <c r="F3101" s="1" t="s">
        <v>24</v>
      </c>
      <c r="G3101" s="9">
        <v>1.2984600725725099</v>
      </c>
      <c r="H3101" s="9">
        <v>3.2283223060925899E-6</v>
      </c>
      <c r="I3101" s="9">
        <v>1.3652962887973001E-4</v>
      </c>
    </row>
    <row r="3102" spans="1:9" x14ac:dyDescent="0.25">
      <c r="A3102" s="1" t="s">
        <v>14666</v>
      </c>
      <c r="B3102" s="1" t="s">
        <v>14667</v>
      </c>
      <c r="C3102" s="1">
        <v>329506</v>
      </c>
      <c r="D3102" s="1" t="s">
        <v>14668</v>
      </c>
      <c r="E3102" s="1" t="s">
        <v>14669</v>
      </c>
      <c r="F3102" s="1" t="s">
        <v>24</v>
      </c>
      <c r="G3102" s="9">
        <v>0.78095352024675702</v>
      </c>
      <c r="H3102" s="9">
        <v>9.8080443578399499E-5</v>
      </c>
      <c r="I3102" s="9">
        <v>1.13376386864857E-3</v>
      </c>
    </row>
    <row r="3103" spans="1:9" x14ac:dyDescent="0.25">
      <c r="A3103" s="1" t="s">
        <v>14670</v>
      </c>
      <c r="B3103" s="1" t="s">
        <v>14671</v>
      </c>
      <c r="C3103" s="1">
        <v>329693</v>
      </c>
      <c r="D3103" s="1" t="s">
        <v>14672</v>
      </c>
      <c r="E3103" s="1" t="s">
        <v>14673</v>
      </c>
      <c r="F3103" s="1" t="s">
        <v>24</v>
      </c>
      <c r="G3103" s="9">
        <v>1.81049895166895</v>
      </c>
      <c r="H3103" s="9">
        <v>8.9515593931729006E-5</v>
      </c>
      <c r="I3103" s="9">
        <v>1.06421078729601E-3</v>
      </c>
    </row>
    <row r="3104" spans="1:9" x14ac:dyDescent="0.25">
      <c r="A3104" s="1" t="s">
        <v>14674</v>
      </c>
      <c r="B3104" s="1" t="s">
        <v>14675</v>
      </c>
      <c r="C3104" s="1">
        <v>329731</v>
      </c>
      <c r="D3104" s="1" t="s">
        <v>14676</v>
      </c>
      <c r="E3104" s="1" t="s">
        <v>14677</v>
      </c>
      <c r="F3104" s="1" t="s">
        <v>24</v>
      </c>
      <c r="G3104" s="9">
        <v>3.14256025739226</v>
      </c>
      <c r="H3104" s="9">
        <v>1.3656982414868199E-3</v>
      </c>
      <c r="I3104" s="9">
        <v>7.1671734018590597E-3</v>
      </c>
    </row>
    <row r="3105" spans="1:9" x14ac:dyDescent="0.25">
      <c r="A3105" s="1" t="s">
        <v>14678</v>
      </c>
      <c r="B3105" s="1" t="s">
        <v>14679</v>
      </c>
      <c r="C3105" s="1">
        <v>329777</v>
      </c>
      <c r="D3105" s="1" t="s">
        <v>14680</v>
      </c>
      <c r="E3105" s="1" t="s">
        <v>14681</v>
      </c>
      <c r="F3105" s="1" t="s">
        <v>24</v>
      </c>
      <c r="G3105" s="9">
        <v>0.82190591139092395</v>
      </c>
      <c r="H3105" s="9">
        <v>1.5024740580768699E-4</v>
      </c>
      <c r="I3105" s="9">
        <v>1.5055389430925401E-3</v>
      </c>
    </row>
    <row r="3106" spans="1:9" x14ac:dyDescent="0.25">
      <c r="A3106" s="1" t="s">
        <v>14682</v>
      </c>
      <c r="B3106" s="1" t="s">
        <v>14683</v>
      </c>
      <c r="C3106" s="1">
        <v>329877</v>
      </c>
      <c r="D3106" s="1" t="s">
        <v>14684</v>
      </c>
      <c r="E3106" s="1" t="s">
        <v>14685</v>
      </c>
      <c r="F3106" s="1" t="s">
        <v>24</v>
      </c>
      <c r="G3106" s="9">
        <v>1.1478719296926101</v>
      </c>
      <c r="H3106" s="9">
        <v>5.5421335594916999E-5</v>
      </c>
      <c r="I3106" s="9">
        <v>7.8012743578446497E-4</v>
      </c>
    </row>
    <row r="3107" spans="1:9" x14ac:dyDescent="0.25">
      <c r="A3107" s="1" t="s">
        <v>14686</v>
      </c>
      <c r="B3107" s="1" t="s">
        <v>14687</v>
      </c>
      <c r="C3107" s="1">
        <v>329908</v>
      </c>
      <c r="D3107" s="1" t="s">
        <v>14688</v>
      </c>
      <c r="E3107" s="1" t="s">
        <v>14689</v>
      </c>
      <c r="F3107" s="1" t="s">
        <v>24</v>
      </c>
      <c r="G3107" s="9">
        <v>1.13710877453292</v>
      </c>
      <c r="H3107" s="9">
        <v>3.9997757078265001E-7</v>
      </c>
      <c r="I3107" s="9">
        <v>4.9778161011450297E-5</v>
      </c>
    </row>
    <row r="3108" spans="1:9" x14ac:dyDescent="0.25">
      <c r="A3108" s="1" t="s">
        <v>14690</v>
      </c>
      <c r="B3108" s="1" t="s">
        <v>14691</v>
      </c>
      <c r="C3108" s="1">
        <v>329977</v>
      </c>
      <c r="D3108" s="1" t="s">
        <v>14692</v>
      </c>
      <c r="E3108" s="1" t="s">
        <v>14693</v>
      </c>
      <c r="F3108" s="1" t="s">
        <v>24</v>
      </c>
      <c r="G3108" s="9">
        <v>-3.35721091668358</v>
      </c>
      <c r="H3108" s="9">
        <v>5.6771508849406298E-6</v>
      </c>
      <c r="I3108" s="9">
        <v>1.88608904717699E-4</v>
      </c>
    </row>
    <row r="3109" spans="1:9" x14ac:dyDescent="0.25">
      <c r="A3109" s="1" t="s">
        <v>14694</v>
      </c>
      <c r="B3109" s="1" t="s">
        <v>14695</v>
      </c>
      <c r="C3109" s="1">
        <v>330177</v>
      </c>
      <c r="D3109" s="1" t="s">
        <v>14696</v>
      </c>
      <c r="E3109" s="1" t="s">
        <v>14697</v>
      </c>
      <c r="F3109" s="1" t="s">
        <v>24</v>
      </c>
      <c r="G3109" s="9">
        <v>0.55744485308173597</v>
      </c>
      <c r="H3109" s="9">
        <v>2.4836056371163801E-4</v>
      </c>
      <c r="I3109" s="9">
        <v>2.1120075919534602E-3</v>
      </c>
    </row>
    <row r="3110" spans="1:9" x14ac:dyDescent="0.25">
      <c r="A3110" s="1" t="s">
        <v>14698</v>
      </c>
      <c r="B3110" s="1" t="s">
        <v>14699</v>
      </c>
      <c r="C3110" s="1">
        <v>330256</v>
      </c>
      <c r="D3110" s="1" t="s">
        <v>14700</v>
      </c>
      <c r="E3110" s="1" t="s">
        <v>14701</v>
      </c>
      <c r="F3110" s="1" t="s">
        <v>1325</v>
      </c>
      <c r="G3110" s="9">
        <v>1.9483284448103999</v>
      </c>
      <c r="H3110" s="9">
        <v>1.6556497852242001E-4</v>
      </c>
      <c r="I3110" s="9">
        <v>1.6045886453708699E-3</v>
      </c>
    </row>
    <row r="3111" spans="1:9" x14ac:dyDescent="0.25">
      <c r="A3111" s="1" t="s">
        <v>14702</v>
      </c>
      <c r="B3111" s="1" t="s">
        <v>14703</v>
      </c>
      <c r="C3111" s="1">
        <v>330401</v>
      </c>
      <c r="D3111" s="1" t="s">
        <v>14704</v>
      </c>
      <c r="E3111" s="1" t="s">
        <v>14705</v>
      </c>
      <c r="F3111" s="1" t="s">
        <v>24</v>
      </c>
      <c r="G3111" s="9">
        <v>0.86187231563330302</v>
      </c>
      <c r="H3111" s="9">
        <v>7.6891143250770803E-5</v>
      </c>
      <c r="I3111" s="9">
        <v>9.6308163179331001E-4</v>
      </c>
    </row>
    <row r="3112" spans="1:9" x14ac:dyDescent="0.25">
      <c r="A3112" s="1" t="s">
        <v>14706</v>
      </c>
      <c r="B3112" s="1" t="s">
        <v>14707</v>
      </c>
      <c r="C3112" s="1">
        <v>330790</v>
      </c>
      <c r="D3112" s="1" t="s">
        <v>14708</v>
      </c>
      <c r="E3112" s="1" t="s">
        <v>14709</v>
      </c>
      <c r="F3112" s="1" t="s">
        <v>24</v>
      </c>
      <c r="G3112" s="9">
        <v>-3.4561293589375501</v>
      </c>
      <c r="H3112" s="9">
        <v>7.6849053264415701E-4</v>
      </c>
      <c r="I3112" s="9">
        <v>4.7668908395541998E-3</v>
      </c>
    </row>
    <row r="3113" spans="1:9" x14ac:dyDescent="0.25">
      <c r="A3113" s="1" t="s">
        <v>14710</v>
      </c>
      <c r="B3113" s="1" t="s">
        <v>14711</v>
      </c>
      <c r="C3113" s="1">
        <v>330814</v>
      </c>
      <c r="D3113" s="1" t="s">
        <v>14712</v>
      </c>
      <c r="E3113" s="1" t="s">
        <v>14713</v>
      </c>
      <c r="F3113" s="1" t="s">
        <v>24</v>
      </c>
      <c r="G3113" s="9">
        <v>-1.31807292692138</v>
      </c>
      <c r="H3113" s="9">
        <v>1.9951562182762001E-4</v>
      </c>
      <c r="I3113" s="9">
        <v>1.8218434843265199E-3</v>
      </c>
    </row>
    <row r="3114" spans="1:9" x14ac:dyDescent="0.25">
      <c r="A3114" s="1" t="s">
        <v>14714</v>
      </c>
      <c r="B3114" s="1" t="s">
        <v>14715</v>
      </c>
      <c r="C3114" s="1">
        <v>331401</v>
      </c>
      <c r="D3114" s="1" t="s">
        <v>14716</v>
      </c>
      <c r="E3114" s="1" t="s">
        <v>14717</v>
      </c>
      <c r="F3114" s="1" t="s">
        <v>24</v>
      </c>
      <c r="G3114" s="9">
        <v>0.64175924668085904</v>
      </c>
      <c r="H3114" s="9">
        <v>4.01836979438234E-5</v>
      </c>
      <c r="I3114" s="9">
        <v>6.2450006685539595E-4</v>
      </c>
    </row>
    <row r="3115" spans="1:9" x14ac:dyDescent="0.25">
      <c r="A3115" s="1" t="s">
        <v>14718</v>
      </c>
      <c r="B3115" s="1" t="s">
        <v>14719</v>
      </c>
      <c r="C3115" s="1">
        <v>331487</v>
      </c>
      <c r="D3115" s="1" t="s">
        <v>14720</v>
      </c>
      <c r="E3115" s="1" t="s">
        <v>14721</v>
      </c>
      <c r="F3115" s="1" t="s">
        <v>24</v>
      </c>
      <c r="G3115" s="9">
        <v>1.92454722065678</v>
      </c>
      <c r="H3115" s="9">
        <v>4.3784553644484598E-4</v>
      </c>
      <c r="I3115" s="9">
        <v>3.17276148659502E-3</v>
      </c>
    </row>
    <row r="3116" spans="1:9" x14ac:dyDescent="0.25">
      <c r="A3116" s="1" t="s">
        <v>14726</v>
      </c>
      <c r="B3116" s="1" t="s">
        <v>14727</v>
      </c>
      <c r="C3116" s="1">
        <v>333182</v>
      </c>
      <c r="D3116" s="1" t="s">
        <v>14728</v>
      </c>
      <c r="E3116" s="1" t="s">
        <v>14729</v>
      </c>
      <c r="F3116" s="1" t="s">
        <v>24</v>
      </c>
      <c r="G3116" s="9">
        <v>-1.7070874226299899</v>
      </c>
      <c r="H3116" s="9">
        <v>4.6756336612423699E-4</v>
      </c>
      <c r="I3116" s="9">
        <v>3.3433019353370499E-3</v>
      </c>
    </row>
    <row r="3117" spans="1:9" x14ac:dyDescent="0.25">
      <c r="A3117" s="1" t="s">
        <v>14730</v>
      </c>
      <c r="B3117" s="1" t="s">
        <v>14731</v>
      </c>
      <c r="C3117" s="1">
        <v>333433</v>
      </c>
      <c r="D3117" s="1" t="s">
        <v>14732</v>
      </c>
      <c r="E3117" s="1" t="s">
        <v>14733</v>
      </c>
      <c r="F3117" s="1" t="s">
        <v>24</v>
      </c>
      <c r="G3117" s="9">
        <v>0.61647009513054496</v>
      </c>
      <c r="H3117" s="9">
        <v>2.0966770277561502E-3</v>
      </c>
      <c r="I3117" s="9">
        <v>9.8466584223552596E-3</v>
      </c>
    </row>
    <row r="3118" spans="1:9" x14ac:dyDescent="0.25">
      <c r="A3118" s="1" t="s">
        <v>14734</v>
      </c>
      <c r="B3118" s="1" t="s">
        <v>14735</v>
      </c>
      <c r="C3118" s="1">
        <v>333654</v>
      </c>
      <c r="D3118" s="1" t="s">
        <v>14736</v>
      </c>
      <c r="E3118" s="1" t="s">
        <v>14737</v>
      </c>
      <c r="F3118" s="1" t="s">
        <v>24</v>
      </c>
      <c r="G3118" s="9">
        <v>-2.5475226939703299</v>
      </c>
      <c r="H3118" s="9">
        <v>1.72539784140791E-3</v>
      </c>
      <c r="I3118" s="9">
        <v>8.5188802113090201E-3</v>
      </c>
    </row>
    <row r="3119" spans="1:9" x14ac:dyDescent="0.25">
      <c r="A3119" s="1" t="s">
        <v>14742</v>
      </c>
      <c r="B3119" s="1" t="s">
        <v>14743</v>
      </c>
      <c r="C3119" s="1">
        <v>333789</v>
      </c>
      <c r="D3119" s="1" t="s">
        <v>14744</v>
      </c>
      <c r="E3119" s="1" t="s">
        <v>14745</v>
      </c>
      <c r="F3119" s="1" t="s">
        <v>24</v>
      </c>
      <c r="G3119" s="9">
        <v>0.68173705672538998</v>
      </c>
      <c r="H3119" s="9">
        <v>9.1066010418704296E-5</v>
      </c>
      <c r="I3119" s="9">
        <v>1.08018616442943E-3</v>
      </c>
    </row>
    <row r="3120" spans="1:9" x14ac:dyDescent="0.25">
      <c r="A3120" s="1" t="s">
        <v>14746</v>
      </c>
      <c r="B3120" s="1" t="s">
        <v>14747</v>
      </c>
      <c r="C3120" s="1">
        <v>338320</v>
      </c>
      <c r="D3120" s="1" t="s">
        <v>14748</v>
      </c>
      <c r="E3120" s="1" t="s">
        <v>14749</v>
      </c>
      <c r="F3120" s="1" t="s">
        <v>24</v>
      </c>
      <c r="G3120" s="9">
        <v>0.35298932314279002</v>
      </c>
      <c r="H3120" s="9">
        <v>2.0503607576723899E-3</v>
      </c>
      <c r="I3120" s="9">
        <v>9.6897810859300007E-3</v>
      </c>
    </row>
    <row r="3121" spans="1:9" x14ac:dyDescent="0.25">
      <c r="A3121" s="1" t="s">
        <v>14750</v>
      </c>
      <c r="B3121" s="1" t="s">
        <v>14751</v>
      </c>
      <c r="C3121" s="1">
        <v>338349</v>
      </c>
      <c r="D3121" s="1" t="s">
        <v>14752</v>
      </c>
      <c r="E3121" s="1" t="s">
        <v>14753</v>
      </c>
      <c r="F3121" s="1" t="s">
        <v>24</v>
      </c>
      <c r="G3121" s="9">
        <v>0.85561499961753595</v>
      </c>
      <c r="H3121" s="9">
        <v>4.0422638860043101E-4</v>
      </c>
      <c r="I3121" s="9">
        <v>2.9952659269732798E-3</v>
      </c>
    </row>
    <row r="3122" spans="1:9" x14ac:dyDescent="0.25">
      <c r="A3122" s="1" t="s">
        <v>14754</v>
      </c>
      <c r="B3122" s="1" t="s">
        <v>14755</v>
      </c>
      <c r="C3122" s="1">
        <v>338362</v>
      </c>
      <c r="D3122" s="1" t="s">
        <v>14756</v>
      </c>
      <c r="E3122" s="1" t="s">
        <v>14757</v>
      </c>
      <c r="F3122" s="1" t="s">
        <v>24</v>
      </c>
      <c r="G3122" s="9">
        <v>-2.286575199629</v>
      </c>
      <c r="H3122" s="9">
        <v>1.7487320126740799E-3</v>
      </c>
      <c r="I3122" s="9">
        <v>8.6143213668951803E-3</v>
      </c>
    </row>
    <row r="3123" spans="1:9" x14ac:dyDescent="0.25">
      <c r="A3123" s="1" t="s">
        <v>14758</v>
      </c>
      <c r="B3123" s="1" t="s">
        <v>14759</v>
      </c>
      <c r="C3123" s="1">
        <v>338372</v>
      </c>
      <c r="D3123" s="1" t="s">
        <v>14760</v>
      </c>
      <c r="E3123" s="1" t="s">
        <v>14761</v>
      </c>
      <c r="F3123" s="1" t="s">
        <v>24</v>
      </c>
      <c r="G3123" s="9">
        <v>1.10024908965927</v>
      </c>
      <c r="H3123" s="9">
        <v>1.4677708368357101E-4</v>
      </c>
      <c r="I3123" s="9">
        <v>1.47933814570343E-3</v>
      </c>
    </row>
    <row r="3124" spans="1:9" x14ac:dyDescent="0.25">
      <c r="A3124" s="1" t="s">
        <v>14762</v>
      </c>
      <c r="B3124" s="1" t="s">
        <v>14763</v>
      </c>
      <c r="C3124" s="1">
        <v>338467</v>
      </c>
      <c r="D3124" s="1" t="s">
        <v>14764</v>
      </c>
      <c r="E3124" s="1" t="s">
        <v>14765</v>
      </c>
      <c r="F3124" s="1" t="s">
        <v>24</v>
      </c>
      <c r="G3124" s="9">
        <v>0.82042964738783397</v>
      </c>
      <c r="H3124" s="9">
        <v>1.3532334235184001E-5</v>
      </c>
      <c r="I3124" s="9">
        <v>3.1814172884845601E-4</v>
      </c>
    </row>
    <row r="3125" spans="1:9" x14ac:dyDescent="0.25">
      <c r="A3125" s="1" t="s">
        <v>14766</v>
      </c>
      <c r="B3125" s="1" t="s">
        <v>14767</v>
      </c>
      <c r="C3125" s="1">
        <v>338523</v>
      </c>
      <c r="D3125" s="1" t="s">
        <v>14768</v>
      </c>
      <c r="E3125" s="1" t="s">
        <v>14769</v>
      </c>
      <c r="F3125" s="1" t="s">
        <v>24</v>
      </c>
      <c r="G3125" s="9">
        <v>0.77170895788854599</v>
      </c>
      <c r="H3125" s="9">
        <v>9.7968408815122501E-4</v>
      </c>
      <c r="I3125" s="9">
        <v>5.6272623393038004E-3</v>
      </c>
    </row>
    <row r="3126" spans="1:9" x14ac:dyDescent="0.25">
      <c r="A3126" s="1" t="s">
        <v>14770</v>
      </c>
      <c r="B3126" s="1" t="s">
        <v>14771</v>
      </c>
      <c r="C3126" s="1">
        <v>347740</v>
      </c>
      <c r="D3126" s="1" t="s">
        <v>14772</v>
      </c>
      <c r="E3126" s="1" t="s">
        <v>14773</v>
      </c>
      <c r="F3126" s="1" t="s">
        <v>7323</v>
      </c>
      <c r="G3126" s="9">
        <v>1.4111266623305001</v>
      </c>
      <c r="H3126" s="9">
        <v>6.8145979557845894E-5</v>
      </c>
      <c r="I3126" s="9">
        <v>8.9347584067439904E-4</v>
      </c>
    </row>
    <row r="3127" spans="1:9" x14ac:dyDescent="0.25">
      <c r="A3127" s="1" t="s">
        <v>14774</v>
      </c>
      <c r="B3127" s="1" t="s">
        <v>14775</v>
      </c>
      <c r="C3127" s="1">
        <v>353156</v>
      </c>
      <c r="D3127" s="1" t="s">
        <v>14776</v>
      </c>
      <c r="E3127" s="1" t="s">
        <v>14777</v>
      </c>
      <c r="F3127" s="1" t="s">
        <v>24</v>
      </c>
      <c r="G3127" s="9">
        <v>-2.59232917430284</v>
      </c>
      <c r="H3127" s="9">
        <v>6.1029357967166503E-5</v>
      </c>
      <c r="I3127" s="9">
        <v>8.2677297661094297E-4</v>
      </c>
    </row>
    <row r="3128" spans="1:9" x14ac:dyDescent="0.25">
      <c r="A3128" s="1" t="s">
        <v>14778</v>
      </c>
      <c r="B3128" s="1" t="s">
        <v>14779</v>
      </c>
      <c r="C3128" s="1">
        <v>353187</v>
      </c>
      <c r="D3128" s="1" t="s">
        <v>14780</v>
      </c>
      <c r="E3128" s="1" t="s">
        <v>14781</v>
      </c>
      <c r="F3128" s="1" t="s">
        <v>24</v>
      </c>
      <c r="G3128" s="9">
        <v>2.4086397931192001</v>
      </c>
      <c r="H3128" s="9">
        <v>1.28833576826943E-4</v>
      </c>
      <c r="I3128" s="9">
        <v>1.3613472494766201E-3</v>
      </c>
    </row>
    <row r="3129" spans="1:9" x14ac:dyDescent="0.25">
      <c r="A3129" s="1" t="s">
        <v>14786</v>
      </c>
      <c r="B3129" s="1" t="s">
        <v>14787</v>
      </c>
      <c r="C3129" s="1">
        <v>353342</v>
      </c>
      <c r="D3129" s="1" t="s">
        <v>14788</v>
      </c>
      <c r="E3129" s="1" t="s">
        <v>14789</v>
      </c>
      <c r="F3129" s="1" t="s">
        <v>9900</v>
      </c>
      <c r="G3129" s="9">
        <v>2.89177613344373</v>
      </c>
      <c r="H3129" s="9">
        <v>4.9334216621860399E-6</v>
      </c>
      <c r="I3129" s="9">
        <v>1.7290130131637099E-4</v>
      </c>
    </row>
    <row r="3130" spans="1:9" x14ac:dyDescent="0.25">
      <c r="A3130" s="1" t="s">
        <v>14798</v>
      </c>
      <c r="B3130" s="1" t="s">
        <v>14799</v>
      </c>
      <c r="C3130" s="1">
        <v>360013</v>
      </c>
      <c r="D3130" s="1" t="s">
        <v>14800</v>
      </c>
      <c r="E3130" s="1" t="s">
        <v>14801</v>
      </c>
      <c r="F3130" s="1" t="s">
        <v>24</v>
      </c>
      <c r="G3130" s="9">
        <v>1.0320371874680501</v>
      </c>
      <c r="H3130" s="9">
        <v>3.9220768390585298E-5</v>
      </c>
      <c r="I3130" s="9">
        <v>6.16871483583519E-4</v>
      </c>
    </row>
    <row r="3131" spans="1:9" x14ac:dyDescent="0.25">
      <c r="A3131" s="1" t="s">
        <v>14802</v>
      </c>
      <c r="B3131" s="1" t="s">
        <v>14803</v>
      </c>
      <c r="C3131" s="1">
        <v>360213</v>
      </c>
      <c r="D3131" s="1" t="s">
        <v>14804</v>
      </c>
      <c r="E3131" s="1" t="s">
        <v>14805</v>
      </c>
      <c r="F3131" s="1" t="s">
        <v>24</v>
      </c>
      <c r="G3131" s="9">
        <v>-3.01923635148778</v>
      </c>
      <c r="H3131" s="9">
        <v>5.5683312643674696E-6</v>
      </c>
      <c r="I3131" s="9">
        <v>1.8617697773250799E-4</v>
      </c>
    </row>
    <row r="3132" spans="1:9" x14ac:dyDescent="0.25">
      <c r="A3132" s="1" t="s">
        <v>14806</v>
      </c>
      <c r="B3132" s="1" t="s">
        <v>14807</v>
      </c>
      <c r="C3132" s="1">
        <v>379043</v>
      </c>
      <c r="D3132" s="1" t="s">
        <v>14808</v>
      </c>
      <c r="E3132" s="1" t="s">
        <v>14809</v>
      </c>
      <c r="F3132" s="1" t="s">
        <v>24</v>
      </c>
      <c r="G3132" s="9">
        <v>-2.7231026746818601</v>
      </c>
      <c r="H3132" s="9">
        <v>1.4586980110567699E-3</v>
      </c>
      <c r="I3132" s="9">
        <v>7.5133763499667201E-3</v>
      </c>
    </row>
    <row r="3133" spans="1:9" x14ac:dyDescent="0.25">
      <c r="A3133" s="1" t="s">
        <v>14810</v>
      </c>
      <c r="B3133" s="1" t="s">
        <v>14811</v>
      </c>
      <c r="C3133" s="1">
        <v>380608</v>
      </c>
      <c r="D3133" s="1" t="s">
        <v>14812</v>
      </c>
      <c r="E3133" s="1" t="s">
        <v>14813</v>
      </c>
      <c r="F3133" s="1" t="s">
        <v>24</v>
      </c>
      <c r="G3133" s="9">
        <v>-0.49038404399041102</v>
      </c>
      <c r="H3133" s="9">
        <v>8.8912206460038895E-4</v>
      </c>
      <c r="I3133" s="9">
        <v>5.2336047653899001E-3</v>
      </c>
    </row>
    <row r="3134" spans="1:9" x14ac:dyDescent="0.25">
      <c r="A3134" s="1" t="s">
        <v>14814</v>
      </c>
      <c r="B3134" s="1" t="s">
        <v>14815</v>
      </c>
      <c r="C3134" s="1">
        <v>380629</v>
      </c>
      <c r="D3134" s="1" t="s">
        <v>14816</v>
      </c>
      <c r="E3134" s="1" t="s">
        <v>14817</v>
      </c>
      <c r="F3134" s="1" t="s">
        <v>24</v>
      </c>
      <c r="G3134" s="9">
        <v>0.94607850501547697</v>
      </c>
      <c r="H3134" s="9">
        <v>1.44952418613157E-5</v>
      </c>
      <c r="I3134" s="9">
        <v>3.3143934315020199E-4</v>
      </c>
    </row>
    <row r="3135" spans="1:9" x14ac:dyDescent="0.25">
      <c r="A3135" s="1" t="s">
        <v>14818</v>
      </c>
      <c r="B3135" s="1" t="s">
        <v>14819</v>
      </c>
      <c r="C3135" s="1">
        <v>380664</v>
      </c>
      <c r="D3135" s="1" t="s">
        <v>14820</v>
      </c>
      <c r="E3135" s="1" t="s">
        <v>14821</v>
      </c>
      <c r="F3135" s="1" t="s">
        <v>24</v>
      </c>
      <c r="G3135" s="9">
        <v>0.62812776291141803</v>
      </c>
      <c r="H3135" s="9">
        <v>8.6800916212443604E-4</v>
      </c>
      <c r="I3135" s="9">
        <v>5.1503318939798799E-3</v>
      </c>
    </row>
    <row r="3136" spans="1:9" x14ac:dyDescent="0.25">
      <c r="A3136" s="1" t="s">
        <v>14822</v>
      </c>
      <c r="B3136" s="1" t="s">
        <v>14823</v>
      </c>
      <c r="C3136" s="1">
        <v>380732</v>
      </c>
      <c r="D3136" s="1" t="s">
        <v>14824</v>
      </c>
      <c r="E3136" s="1" t="s">
        <v>14825</v>
      </c>
      <c r="F3136" s="1" t="s">
        <v>24</v>
      </c>
      <c r="G3136" s="9">
        <v>0.92289640677343598</v>
      </c>
      <c r="H3136" s="9">
        <v>1.1146902388277601E-4</v>
      </c>
      <c r="I3136" s="9">
        <v>1.23059596492829E-3</v>
      </c>
    </row>
    <row r="3137" spans="1:9" x14ac:dyDescent="0.25">
      <c r="A3137" s="1" t="s">
        <v>14830</v>
      </c>
      <c r="B3137" s="1" t="s">
        <v>14831</v>
      </c>
      <c r="C3137" s="1">
        <v>380792</v>
      </c>
      <c r="D3137" s="1" t="s">
        <v>14832</v>
      </c>
      <c r="E3137" s="1" t="s">
        <v>14833</v>
      </c>
      <c r="F3137" s="1" t="s">
        <v>1992</v>
      </c>
      <c r="G3137" s="9">
        <v>-1.7564260514293999</v>
      </c>
      <c r="H3137" s="9">
        <v>6.6874473521320204E-4</v>
      </c>
      <c r="I3137" s="9">
        <v>4.3190223199663204E-3</v>
      </c>
    </row>
    <row r="3138" spans="1:9" x14ac:dyDescent="0.25">
      <c r="A3138" s="1" t="s">
        <v>14838</v>
      </c>
      <c r="B3138" s="1" t="s">
        <v>14839</v>
      </c>
      <c r="C3138" s="1">
        <v>380797</v>
      </c>
      <c r="D3138" s="1" t="s">
        <v>14840</v>
      </c>
      <c r="E3138" s="1" t="s">
        <v>14841</v>
      </c>
      <c r="F3138" s="1" t="s">
        <v>1992</v>
      </c>
      <c r="G3138" s="9">
        <v>2.1313350813471401</v>
      </c>
      <c r="H3138" s="9">
        <v>1.4088500623649401E-7</v>
      </c>
      <c r="I3138" s="9">
        <v>2.9683128839408601E-5</v>
      </c>
    </row>
    <row r="3139" spans="1:9" x14ac:dyDescent="0.25">
      <c r="A3139" s="1" t="s">
        <v>14842</v>
      </c>
      <c r="B3139" s="1" t="s">
        <v>14843</v>
      </c>
      <c r="C3139" s="1">
        <v>380836</v>
      </c>
      <c r="D3139" s="1" t="s">
        <v>14844</v>
      </c>
      <c r="E3139" s="1" t="s">
        <v>14845</v>
      </c>
      <c r="F3139" s="1" t="s">
        <v>24</v>
      </c>
      <c r="G3139" s="9">
        <v>0.91835971804599703</v>
      </c>
      <c r="H3139" s="9">
        <v>2.15854194119563E-4</v>
      </c>
      <c r="I3139" s="9">
        <v>1.91991470107139E-3</v>
      </c>
    </row>
    <row r="3140" spans="1:9" x14ac:dyDescent="0.25">
      <c r="A3140" s="1" t="s">
        <v>14846</v>
      </c>
      <c r="B3140" s="1" t="s">
        <v>14847</v>
      </c>
      <c r="C3140" s="1">
        <v>380863</v>
      </c>
      <c r="D3140" s="1" t="s">
        <v>14848</v>
      </c>
      <c r="E3140" s="1" t="s">
        <v>14849</v>
      </c>
      <c r="F3140" s="1" t="s">
        <v>24</v>
      </c>
      <c r="G3140" s="9">
        <v>-3.3295913397202099</v>
      </c>
      <c r="H3140" s="9">
        <v>2.8594597630889198E-4</v>
      </c>
      <c r="I3140" s="9">
        <v>2.33774927929224E-3</v>
      </c>
    </row>
    <row r="3141" spans="1:9" x14ac:dyDescent="0.25">
      <c r="A3141" s="1" t="s">
        <v>14850</v>
      </c>
      <c r="B3141" s="1" t="s">
        <v>14851</v>
      </c>
      <c r="C3141" s="1">
        <v>380912</v>
      </c>
      <c r="D3141" s="1" t="s">
        <v>14852</v>
      </c>
      <c r="E3141" s="1" t="s">
        <v>14853</v>
      </c>
      <c r="F3141" s="1" t="s">
        <v>24</v>
      </c>
      <c r="G3141" s="9">
        <v>-1.2158031317533</v>
      </c>
      <c r="H3141" s="9">
        <v>5.0707177453010302E-5</v>
      </c>
      <c r="I3141" s="9">
        <v>7.3175424391881596E-4</v>
      </c>
    </row>
    <row r="3142" spans="1:9" x14ac:dyDescent="0.25">
      <c r="A3142" s="1" t="s">
        <v>14854</v>
      </c>
      <c r="B3142" s="1" t="s">
        <v>14855</v>
      </c>
      <c r="C3142" s="1">
        <v>380916</v>
      </c>
      <c r="D3142" s="1" t="s">
        <v>14856</v>
      </c>
      <c r="E3142" s="1" t="s">
        <v>14857</v>
      </c>
      <c r="F3142" s="1" t="s">
        <v>24</v>
      </c>
      <c r="G3142" s="9">
        <v>1.09059069630063</v>
      </c>
      <c r="H3142" s="9">
        <v>1.00941198198065E-4</v>
      </c>
      <c r="I3142" s="9">
        <v>1.15452875925883E-3</v>
      </c>
    </row>
    <row r="3143" spans="1:9" x14ac:dyDescent="0.25">
      <c r="A3143" s="1" t="s">
        <v>14858</v>
      </c>
      <c r="B3143" s="1" t="s">
        <v>14859</v>
      </c>
      <c r="C3143" s="1">
        <v>380928</v>
      </c>
      <c r="D3143" s="1" t="s">
        <v>14860</v>
      </c>
      <c r="E3143" s="1" t="s">
        <v>14861</v>
      </c>
      <c r="F3143" s="1" t="s">
        <v>24</v>
      </c>
      <c r="G3143" s="9">
        <v>-1.19760472211094</v>
      </c>
      <c r="H3143" s="9">
        <v>7.1626422639950395E-4</v>
      </c>
      <c r="I3143" s="9">
        <v>4.5472628883281904E-3</v>
      </c>
    </row>
    <row r="3144" spans="1:9" x14ac:dyDescent="0.25">
      <c r="A3144" s="1" t="s">
        <v>14862</v>
      </c>
      <c r="B3144" s="1" t="s">
        <v>14863</v>
      </c>
      <c r="C3144" s="1">
        <v>380959</v>
      </c>
      <c r="D3144" s="1" t="s">
        <v>14864</v>
      </c>
      <c r="E3144" s="1" t="s">
        <v>14865</v>
      </c>
      <c r="F3144" s="1" t="s">
        <v>24</v>
      </c>
      <c r="G3144" s="9">
        <v>1.3842315088988899</v>
      </c>
      <c r="H3144" s="9">
        <v>5.7437742740617102E-6</v>
      </c>
      <c r="I3144" s="9">
        <v>1.8882206371396599E-4</v>
      </c>
    </row>
    <row r="3145" spans="1:9" x14ac:dyDescent="0.25">
      <c r="A3145" s="1" t="s">
        <v>14866</v>
      </c>
      <c r="B3145" s="1" t="s">
        <v>14867</v>
      </c>
      <c r="C3145" s="1">
        <v>381022</v>
      </c>
      <c r="D3145" s="1" t="s">
        <v>14868</v>
      </c>
      <c r="E3145" s="1" t="s">
        <v>14869</v>
      </c>
      <c r="F3145" s="1" t="s">
        <v>24</v>
      </c>
      <c r="G3145" s="9">
        <v>0.77195799924806996</v>
      </c>
      <c r="H3145" s="9">
        <v>3.75726111102273E-4</v>
      </c>
      <c r="I3145" s="9">
        <v>2.8462614242486702E-3</v>
      </c>
    </row>
    <row r="3146" spans="1:9" x14ac:dyDescent="0.25">
      <c r="A3146" s="1" t="s">
        <v>14870</v>
      </c>
      <c r="B3146" s="1" t="s">
        <v>14871</v>
      </c>
      <c r="C3146" s="1">
        <v>381045</v>
      </c>
      <c r="D3146" s="1" t="s">
        <v>14872</v>
      </c>
      <c r="E3146" s="1" t="s">
        <v>14873</v>
      </c>
      <c r="F3146" s="1" t="s">
        <v>24</v>
      </c>
      <c r="G3146" s="9">
        <v>-1.61866916234337</v>
      </c>
      <c r="H3146" s="9">
        <v>4.2411723769216996E-6</v>
      </c>
      <c r="I3146" s="9">
        <v>1.59386094115819E-4</v>
      </c>
    </row>
    <row r="3147" spans="1:9" x14ac:dyDescent="0.25">
      <c r="A3147" s="1" t="s">
        <v>14874</v>
      </c>
      <c r="B3147" s="1" t="s">
        <v>14875</v>
      </c>
      <c r="C3147" s="1">
        <v>381067</v>
      </c>
      <c r="D3147" s="1" t="s">
        <v>14876</v>
      </c>
      <c r="E3147" s="1" t="s">
        <v>14877</v>
      </c>
      <c r="F3147" s="1" t="s">
        <v>24</v>
      </c>
      <c r="G3147" s="9">
        <v>1.3249192103382801</v>
      </c>
      <c r="H3147" s="9">
        <v>1.79859983924028E-3</v>
      </c>
      <c r="I3147" s="9">
        <v>8.7972065125161807E-3</v>
      </c>
    </row>
    <row r="3148" spans="1:9" x14ac:dyDescent="0.25">
      <c r="A3148" s="1" t="s">
        <v>14878</v>
      </c>
      <c r="B3148" s="1" t="s">
        <v>14879</v>
      </c>
      <c r="C3148" s="1">
        <v>381091</v>
      </c>
      <c r="D3148" s="1" t="s">
        <v>14880</v>
      </c>
      <c r="E3148" s="1" t="s">
        <v>14881</v>
      </c>
      <c r="F3148" s="1" t="s">
        <v>24</v>
      </c>
      <c r="G3148" s="9">
        <v>1.4680616075883099</v>
      </c>
      <c r="H3148" s="9">
        <v>2.4884169105641001E-6</v>
      </c>
      <c r="I3148" s="9">
        <v>1.15909805999814E-4</v>
      </c>
    </row>
    <row r="3149" spans="1:9" x14ac:dyDescent="0.25">
      <c r="A3149" s="1" t="s">
        <v>14882</v>
      </c>
      <c r="B3149" s="1" t="s">
        <v>14883</v>
      </c>
      <c r="C3149" s="1">
        <v>381101</v>
      </c>
      <c r="D3149" s="1" t="s">
        <v>14884</v>
      </c>
      <c r="E3149" s="1" t="s">
        <v>14885</v>
      </c>
      <c r="F3149" s="1" t="s">
        <v>24</v>
      </c>
      <c r="G3149" s="9">
        <v>-1.2823446093420501</v>
      </c>
      <c r="H3149" s="9">
        <v>1.12237745962488E-3</v>
      </c>
      <c r="I3149" s="9">
        <v>6.2234536703387796E-3</v>
      </c>
    </row>
    <row r="3150" spans="1:9" x14ac:dyDescent="0.25">
      <c r="A3150" s="1" t="s">
        <v>14890</v>
      </c>
      <c r="B3150" s="1" t="s">
        <v>14891</v>
      </c>
      <c r="C3150" s="1">
        <v>381232</v>
      </c>
      <c r="D3150" s="1" t="s">
        <v>14892</v>
      </c>
      <c r="E3150" s="1" t="s">
        <v>14893</v>
      </c>
      <c r="F3150" s="1" t="s">
        <v>2565</v>
      </c>
      <c r="G3150" s="9">
        <v>-2.1414095245261602</v>
      </c>
      <c r="H3150" s="9">
        <v>8.2115026859057305E-5</v>
      </c>
      <c r="I3150" s="9">
        <v>1.00469067327206E-3</v>
      </c>
    </row>
    <row r="3151" spans="1:9" x14ac:dyDescent="0.25">
      <c r="A3151" s="1" t="s">
        <v>14894</v>
      </c>
      <c r="B3151" s="1" t="s">
        <v>14895</v>
      </c>
      <c r="C3151" s="1">
        <v>381280</v>
      </c>
      <c r="D3151" s="1" t="s">
        <v>14896</v>
      </c>
      <c r="E3151" s="1" t="s">
        <v>14897</v>
      </c>
      <c r="F3151" s="1" t="s">
        <v>24</v>
      </c>
      <c r="G3151" s="9">
        <v>-0.64783097778175702</v>
      </c>
      <c r="H3151" s="9">
        <v>6.87686540229654E-5</v>
      </c>
      <c r="I3151" s="9">
        <v>8.9750174373948199E-4</v>
      </c>
    </row>
    <row r="3152" spans="1:9" x14ac:dyDescent="0.25">
      <c r="A3152" s="1" t="s">
        <v>14898</v>
      </c>
      <c r="B3152" s="1" t="s">
        <v>14899</v>
      </c>
      <c r="C3152" s="1">
        <v>381305</v>
      </c>
      <c r="D3152" s="1" t="s">
        <v>14900</v>
      </c>
      <c r="E3152" s="1" t="s">
        <v>14901</v>
      </c>
      <c r="F3152" s="1" t="s">
        <v>24</v>
      </c>
      <c r="G3152" s="9">
        <v>0.861015938130408</v>
      </c>
      <c r="H3152" s="9">
        <v>4.1399545421901797E-5</v>
      </c>
      <c r="I3152" s="9">
        <v>6.4085515474910303E-4</v>
      </c>
    </row>
    <row r="3153" spans="1:9" x14ac:dyDescent="0.25">
      <c r="A3153" s="1" t="s">
        <v>14906</v>
      </c>
      <c r="B3153" s="1" t="s">
        <v>14907</v>
      </c>
      <c r="C3153" s="1">
        <v>381319</v>
      </c>
      <c r="D3153" s="1" t="s">
        <v>14908</v>
      </c>
      <c r="E3153" s="1" t="s">
        <v>14909</v>
      </c>
      <c r="F3153" s="1" t="s">
        <v>24</v>
      </c>
      <c r="G3153" s="9">
        <v>-3.8359783869286499</v>
      </c>
      <c r="H3153" s="9">
        <v>7.1042078080455601E-4</v>
      </c>
      <c r="I3153" s="9">
        <v>4.5216841439825904E-3</v>
      </c>
    </row>
    <row r="3154" spans="1:9" x14ac:dyDescent="0.25">
      <c r="A3154" s="1" t="s">
        <v>14910</v>
      </c>
      <c r="B3154" s="1" t="s">
        <v>14911</v>
      </c>
      <c r="C3154" s="1">
        <v>381510</v>
      </c>
      <c r="D3154" s="1" t="s">
        <v>14912</v>
      </c>
      <c r="E3154" s="1" t="s">
        <v>14913</v>
      </c>
      <c r="F3154" s="1" t="s">
        <v>24</v>
      </c>
      <c r="G3154" s="9">
        <v>0.824690312537388</v>
      </c>
      <c r="H3154" s="9">
        <v>1.5482795538137301E-4</v>
      </c>
      <c r="I3154" s="9">
        <v>1.53177108412322E-3</v>
      </c>
    </row>
    <row r="3155" spans="1:9" x14ac:dyDescent="0.25">
      <c r="A3155" s="1" t="s">
        <v>14914</v>
      </c>
      <c r="B3155" s="1" t="s">
        <v>14915</v>
      </c>
      <c r="C3155" s="1">
        <v>381605</v>
      </c>
      <c r="D3155" s="1" t="s">
        <v>14916</v>
      </c>
      <c r="E3155" s="1" t="s">
        <v>14917</v>
      </c>
      <c r="F3155" s="1" t="s">
        <v>24</v>
      </c>
      <c r="G3155" s="9">
        <v>-1.4066507855960499</v>
      </c>
      <c r="H3155" s="9">
        <v>5.0644605901794702E-4</v>
      </c>
      <c r="I3155" s="9">
        <v>3.5402755420281301E-3</v>
      </c>
    </row>
    <row r="3156" spans="1:9" x14ac:dyDescent="0.25">
      <c r="A3156" s="1" t="s">
        <v>14918</v>
      </c>
      <c r="B3156" s="1" t="s">
        <v>14919</v>
      </c>
      <c r="C3156" s="1">
        <v>381644</v>
      </c>
      <c r="D3156" s="1" t="s">
        <v>14920</v>
      </c>
      <c r="E3156" s="1" t="s">
        <v>14921</v>
      </c>
      <c r="F3156" s="1" t="s">
        <v>24</v>
      </c>
      <c r="G3156" s="9">
        <v>0.51246466708210103</v>
      </c>
      <c r="H3156" s="9">
        <v>1.09025381589379E-3</v>
      </c>
      <c r="I3156" s="9">
        <v>6.1100309750585398E-3</v>
      </c>
    </row>
    <row r="3157" spans="1:9" x14ac:dyDescent="0.25">
      <c r="A3157" s="1" t="s">
        <v>14934</v>
      </c>
      <c r="B3157" s="1" t="s">
        <v>14935</v>
      </c>
      <c r="C3157" s="1">
        <v>381823</v>
      </c>
      <c r="D3157" s="1" t="s">
        <v>14936</v>
      </c>
      <c r="E3157" s="1" t="s">
        <v>14937</v>
      </c>
      <c r="F3157" s="1" t="s">
        <v>24</v>
      </c>
      <c r="G3157" s="9">
        <v>-3.80134228369247</v>
      </c>
      <c r="H3157" s="9">
        <v>2.03235202306259E-4</v>
      </c>
      <c r="I3157" s="9">
        <v>1.8464259602343201E-3</v>
      </c>
    </row>
    <row r="3158" spans="1:9" x14ac:dyDescent="0.25">
      <c r="A3158" s="1" t="s">
        <v>14938</v>
      </c>
      <c r="B3158" s="1" t="s">
        <v>14939</v>
      </c>
      <c r="C3158" s="1">
        <v>381983</v>
      </c>
      <c r="D3158" s="1" t="s">
        <v>14940</v>
      </c>
      <c r="E3158" s="1" t="s">
        <v>14941</v>
      </c>
      <c r="F3158" s="1" t="s">
        <v>24</v>
      </c>
      <c r="G3158" s="9">
        <v>-2.7205255201849798</v>
      </c>
      <c r="H3158" s="9">
        <v>7.4036085041773495E-4</v>
      </c>
      <c r="I3158" s="9">
        <v>4.6316853465922202E-3</v>
      </c>
    </row>
    <row r="3159" spans="1:9" x14ac:dyDescent="0.25">
      <c r="A3159" s="1" t="s">
        <v>14942</v>
      </c>
      <c r="B3159" s="1" t="s">
        <v>14943</v>
      </c>
      <c r="C3159" s="1">
        <v>382018</v>
      </c>
      <c r="D3159" s="1" t="s">
        <v>14944</v>
      </c>
      <c r="E3159" s="1" t="s">
        <v>14945</v>
      </c>
      <c r="F3159" s="1" t="s">
        <v>24</v>
      </c>
      <c r="G3159" s="9">
        <v>-3.1124791830719198</v>
      </c>
      <c r="H3159" s="9">
        <v>1.25338905804246E-5</v>
      </c>
      <c r="I3159" s="9">
        <v>3.0391610815157699E-4</v>
      </c>
    </row>
    <row r="3160" spans="1:9" x14ac:dyDescent="0.25">
      <c r="A3160" s="1" t="s">
        <v>14950</v>
      </c>
      <c r="B3160" s="1" t="s">
        <v>14951</v>
      </c>
      <c r="C3160" s="1">
        <v>382066</v>
      </c>
      <c r="D3160" s="1" t="s">
        <v>14952</v>
      </c>
      <c r="E3160" s="1" t="s">
        <v>14953</v>
      </c>
      <c r="F3160" s="1" t="s">
        <v>24</v>
      </c>
      <c r="G3160" s="9">
        <v>1.08822555736913</v>
      </c>
      <c r="H3160" s="9">
        <v>1.45341392046834E-3</v>
      </c>
      <c r="I3160" s="9">
        <v>7.4921050910138204E-3</v>
      </c>
    </row>
    <row r="3161" spans="1:9" x14ac:dyDescent="0.25">
      <c r="A3161" s="1" t="s">
        <v>14958</v>
      </c>
      <c r="B3161" s="1" t="s">
        <v>14959</v>
      </c>
      <c r="C3161" s="1">
        <v>382207</v>
      </c>
      <c r="D3161" s="1" t="s">
        <v>14960</v>
      </c>
      <c r="E3161" s="1" t="s">
        <v>14961</v>
      </c>
      <c r="F3161" s="1" t="s">
        <v>24</v>
      </c>
      <c r="G3161" s="9">
        <v>0.82975433565439205</v>
      </c>
      <c r="H3161" s="9">
        <v>1.34641932873942E-3</v>
      </c>
      <c r="I3161" s="9">
        <v>7.0897251490808898E-3</v>
      </c>
    </row>
    <row r="3162" spans="1:9" x14ac:dyDescent="0.25">
      <c r="A3162" s="1" t="s">
        <v>14962</v>
      </c>
      <c r="B3162" s="1" t="s">
        <v>14963</v>
      </c>
      <c r="C3162" s="1">
        <v>382236</v>
      </c>
      <c r="D3162" s="1" t="s">
        <v>14964</v>
      </c>
      <c r="E3162" s="1" t="s">
        <v>14965</v>
      </c>
      <c r="F3162" s="1" t="s">
        <v>24</v>
      </c>
      <c r="G3162" s="9">
        <v>0.83895451452368996</v>
      </c>
      <c r="H3162" s="9">
        <v>5.41602229645149E-4</v>
      </c>
      <c r="I3162" s="9">
        <v>3.7265750605816501E-3</v>
      </c>
    </row>
    <row r="3163" spans="1:9" x14ac:dyDescent="0.25">
      <c r="A3163" s="1" t="s">
        <v>14970</v>
      </c>
      <c r="B3163" s="1" t="s">
        <v>14971</v>
      </c>
      <c r="C3163" s="1">
        <v>382253</v>
      </c>
      <c r="D3163" s="1" t="s">
        <v>14972</v>
      </c>
      <c r="E3163" s="1" t="s">
        <v>14973</v>
      </c>
      <c r="F3163" s="1" t="s">
        <v>24</v>
      </c>
      <c r="G3163" s="9">
        <v>2.1471555997871898</v>
      </c>
      <c r="H3163" s="9">
        <v>7.64936625696394E-5</v>
      </c>
      <c r="I3163" s="9">
        <v>9.6308163179331001E-4</v>
      </c>
    </row>
    <row r="3164" spans="1:9" x14ac:dyDescent="0.25">
      <c r="A3164" s="1" t="s">
        <v>14974</v>
      </c>
      <c r="B3164" s="1" t="s">
        <v>14975</v>
      </c>
      <c r="C3164" s="1">
        <v>382423</v>
      </c>
      <c r="D3164" s="1" t="s">
        <v>14976</v>
      </c>
      <c r="E3164" s="1" t="s">
        <v>14977</v>
      </c>
      <c r="F3164" s="1" t="s">
        <v>24</v>
      </c>
      <c r="G3164" s="9">
        <v>0.77018034588689599</v>
      </c>
      <c r="H3164" s="9">
        <v>4.8057003533911998E-5</v>
      </c>
      <c r="I3164" s="9">
        <v>7.0958745048519203E-4</v>
      </c>
    </row>
    <row r="3165" spans="1:9" x14ac:dyDescent="0.25">
      <c r="A3165" s="1" t="s">
        <v>14978</v>
      </c>
      <c r="B3165" s="1" t="s">
        <v>14979</v>
      </c>
      <c r="C3165" s="1">
        <v>382620</v>
      </c>
      <c r="D3165" s="1" t="s">
        <v>14980</v>
      </c>
      <c r="E3165" s="1" t="s">
        <v>14981</v>
      </c>
      <c r="F3165" s="1" t="s">
        <v>24</v>
      </c>
      <c r="G3165" s="9">
        <v>0.50828077670674299</v>
      </c>
      <c r="H3165" s="9">
        <v>1.9565449638260599E-3</v>
      </c>
      <c r="I3165" s="9">
        <v>9.3709778795835006E-3</v>
      </c>
    </row>
    <row r="3166" spans="1:9" x14ac:dyDescent="0.25">
      <c r="A3166" s="1" t="s">
        <v>14982</v>
      </c>
      <c r="B3166" s="1" t="s">
        <v>14983</v>
      </c>
      <c r="C3166" s="1">
        <v>382985</v>
      </c>
      <c r="D3166" s="1" t="s">
        <v>14984</v>
      </c>
      <c r="E3166" s="1" t="s">
        <v>14985</v>
      </c>
      <c r="F3166" s="1" t="s">
        <v>24</v>
      </c>
      <c r="G3166" s="9">
        <v>1.7111740083001601</v>
      </c>
      <c r="H3166" s="9">
        <v>1.64267550795914E-5</v>
      </c>
      <c r="I3166" s="9">
        <v>3.5382959670751701E-4</v>
      </c>
    </row>
    <row r="3167" spans="1:9" x14ac:dyDescent="0.25">
      <c r="A3167" s="1" t="s">
        <v>14986</v>
      </c>
      <c r="B3167" s="1" t="s">
        <v>14987</v>
      </c>
      <c r="C3167" s="1">
        <v>384009</v>
      </c>
      <c r="D3167" s="1" t="s">
        <v>14988</v>
      </c>
      <c r="E3167" s="1" t="s">
        <v>14989</v>
      </c>
      <c r="F3167" s="1" t="s">
        <v>24</v>
      </c>
      <c r="G3167" s="9">
        <v>-0.91873490778279698</v>
      </c>
      <c r="H3167" s="9">
        <v>7.3530738484468101E-4</v>
      </c>
      <c r="I3167" s="9">
        <v>4.6232378114472502E-3</v>
      </c>
    </row>
    <row r="3168" spans="1:9" x14ac:dyDescent="0.25">
      <c r="A3168" s="1" t="s">
        <v>14990</v>
      </c>
      <c r="B3168" s="1" t="s">
        <v>14991</v>
      </c>
      <c r="C3168" s="1">
        <v>384309</v>
      </c>
      <c r="D3168" s="1" t="s">
        <v>14992</v>
      </c>
      <c r="E3168" s="1" t="s">
        <v>14993</v>
      </c>
      <c r="F3168" s="1" t="s">
        <v>24</v>
      </c>
      <c r="G3168" s="9">
        <v>1.0874903802261999</v>
      </c>
      <c r="H3168" s="9">
        <v>9.2536989841754503E-7</v>
      </c>
      <c r="I3168" s="9">
        <v>6.9763102774449706E-5</v>
      </c>
    </row>
    <row r="3169" spans="1:9" x14ac:dyDescent="0.25">
      <c r="A3169" s="1" t="s">
        <v>14998</v>
      </c>
      <c r="B3169" s="1" t="s">
        <v>14999</v>
      </c>
      <c r="C3169" s="1">
        <v>385674</v>
      </c>
      <c r="D3169" s="1" t="s">
        <v>15000</v>
      </c>
      <c r="E3169" s="1" t="s">
        <v>15001</v>
      </c>
      <c r="F3169" s="1" t="s">
        <v>24</v>
      </c>
      <c r="G3169" s="9">
        <v>1.58397063099764</v>
      </c>
      <c r="H3169" s="9">
        <v>1.7703394270150101E-3</v>
      </c>
      <c r="I3169" s="9">
        <v>8.6942350626440304E-3</v>
      </c>
    </row>
    <row r="3170" spans="1:9" x14ac:dyDescent="0.25">
      <c r="A3170" s="1" t="s">
        <v>15002</v>
      </c>
      <c r="B3170" s="1" t="s">
        <v>15003</v>
      </c>
      <c r="C3170" s="1">
        <v>386454</v>
      </c>
      <c r="D3170" s="1" t="s">
        <v>15004</v>
      </c>
      <c r="E3170" s="1" t="s">
        <v>15005</v>
      </c>
      <c r="F3170" s="1" t="s">
        <v>24</v>
      </c>
      <c r="G3170" s="9">
        <v>-4.1840203214824196</v>
      </c>
      <c r="H3170" s="9">
        <v>1.07770121674557E-3</v>
      </c>
      <c r="I3170" s="9">
        <v>6.0593161634231799E-3</v>
      </c>
    </row>
    <row r="3171" spans="1:9" x14ac:dyDescent="0.25">
      <c r="A3171" s="1" t="s">
        <v>15006</v>
      </c>
      <c r="B3171" s="1" t="s">
        <v>15007</v>
      </c>
      <c r="C3171" s="1">
        <v>386655</v>
      </c>
      <c r="D3171" s="1" t="s">
        <v>15008</v>
      </c>
      <c r="E3171" s="1" t="s">
        <v>15009</v>
      </c>
      <c r="F3171" s="1" t="s">
        <v>24</v>
      </c>
      <c r="G3171" s="9">
        <v>-2.0126006154652001</v>
      </c>
      <c r="H3171" s="9">
        <v>1.09852683218133E-3</v>
      </c>
      <c r="I3171" s="9">
        <v>6.1433663535789603E-3</v>
      </c>
    </row>
    <row r="3172" spans="1:9" x14ac:dyDescent="0.25">
      <c r="A3172" s="1" t="s">
        <v>15010</v>
      </c>
      <c r="B3172" s="1" t="s">
        <v>15011</v>
      </c>
      <c r="C3172" s="1">
        <v>387524</v>
      </c>
      <c r="D3172" s="1" t="s">
        <v>15012</v>
      </c>
      <c r="E3172" s="1" t="s">
        <v>15013</v>
      </c>
      <c r="F3172" s="1" t="s">
        <v>24</v>
      </c>
      <c r="G3172" s="9">
        <v>0.573248099456931</v>
      </c>
      <c r="H3172" s="9">
        <v>2.29557836201616E-4</v>
      </c>
      <c r="I3172" s="9">
        <v>2.0009429847012501E-3</v>
      </c>
    </row>
    <row r="3173" spans="1:9" x14ac:dyDescent="0.25">
      <c r="A3173" s="1" t="s">
        <v>15014</v>
      </c>
      <c r="B3173" s="1" t="s">
        <v>15015</v>
      </c>
      <c r="C3173" s="1">
        <v>387609</v>
      </c>
      <c r="D3173" s="1" t="s">
        <v>15016</v>
      </c>
      <c r="E3173" s="1" t="s">
        <v>15017</v>
      </c>
      <c r="F3173" s="1" t="s">
        <v>24</v>
      </c>
      <c r="G3173" s="9">
        <v>0.63430754531352895</v>
      </c>
      <c r="H3173" s="9">
        <v>1.1150837479538499E-3</v>
      </c>
      <c r="I3173" s="9">
        <v>6.1917947066800197E-3</v>
      </c>
    </row>
    <row r="3174" spans="1:9" x14ac:dyDescent="0.25">
      <c r="A3174" s="1" t="s">
        <v>15018</v>
      </c>
      <c r="B3174" s="1" t="s">
        <v>15019</v>
      </c>
      <c r="C3174" s="1">
        <v>403178</v>
      </c>
      <c r="D3174" s="1" t="s">
        <v>15020</v>
      </c>
      <c r="E3174" s="1" t="s">
        <v>15021</v>
      </c>
      <c r="F3174" s="1" t="s">
        <v>24</v>
      </c>
      <c r="G3174" s="9">
        <v>-3.03542578067258</v>
      </c>
      <c r="H3174" s="9">
        <v>1.7195732451661199E-5</v>
      </c>
      <c r="I3174" s="9">
        <v>3.63060031713744E-4</v>
      </c>
    </row>
    <row r="3175" spans="1:9" x14ac:dyDescent="0.25">
      <c r="A3175" s="1" t="s">
        <v>15022</v>
      </c>
      <c r="B3175" s="1" t="s">
        <v>15023</v>
      </c>
      <c r="C3175" s="1">
        <v>404711</v>
      </c>
      <c r="D3175" s="1" t="s">
        <v>15024</v>
      </c>
      <c r="E3175" s="1" t="s">
        <v>15025</v>
      </c>
      <c r="F3175" s="1" t="s">
        <v>1992</v>
      </c>
      <c r="G3175" s="9">
        <v>-2.0694224113670399</v>
      </c>
      <c r="H3175" s="9">
        <v>3.4298139908819903E-4</v>
      </c>
      <c r="I3175" s="9">
        <v>2.6598869036113001E-3</v>
      </c>
    </row>
    <row r="3176" spans="1:9" x14ac:dyDescent="0.25">
      <c r="A3176" s="1" t="s">
        <v>15026</v>
      </c>
      <c r="B3176" s="1" t="s">
        <v>15027</v>
      </c>
      <c r="C3176" s="1">
        <v>407785</v>
      </c>
      <c r="D3176" s="1" t="s">
        <v>15028</v>
      </c>
      <c r="E3176" s="1" t="s">
        <v>15029</v>
      </c>
      <c r="F3176" s="1" t="s">
        <v>24</v>
      </c>
      <c r="G3176" s="9">
        <v>-0.94663584069896101</v>
      </c>
      <c r="H3176" s="9">
        <v>4.1073421278026303E-5</v>
      </c>
      <c r="I3176" s="9">
        <v>6.3643509788609699E-4</v>
      </c>
    </row>
    <row r="3177" spans="1:9" x14ac:dyDescent="0.25">
      <c r="A3177" s="1" t="s">
        <v>15030</v>
      </c>
      <c r="B3177" s="1" t="s">
        <v>15031</v>
      </c>
      <c r="C3177" s="1">
        <v>407786</v>
      </c>
      <c r="D3177" s="1" t="s">
        <v>15032</v>
      </c>
      <c r="E3177" s="1" t="s">
        <v>15033</v>
      </c>
      <c r="F3177" s="1" t="s">
        <v>24</v>
      </c>
      <c r="G3177" s="9">
        <v>1.1229036870775699</v>
      </c>
      <c r="H3177" s="9">
        <v>7.7281466063269E-5</v>
      </c>
      <c r="I3177" s="9">
        <v>9.6485111927145802E-4</v>
      </c>
    </row>
    <row r="3178" spans="1:9" x14ac:dyDescent="0.25">
      <c r="A3178" s="1" t="s">
        <v>15038</v>
      </c>
      <c r="B3178" s="1" t="s">
        <v>15039</v>
      </c>
      <c r="C3178" s="1">
        <v>407823</v>
      </c>
      <c r="D3178" s="1" t="s">
        <v>15040</v>
      </c>
      <c r="E3178" s="1" t="s">
        <v>15041</v>
      </c>
      <c r="F3178" s="1" t="s">
        <v>24</v>
      </c>
      <c r="G3178" s="9">
        <v>1.16884830102987</v>
      </c>
      <c r="H3178" s="9">
        <v>6.94548174123985E-5</v>
      </c>
      <c r="I3178" s="9">
        <v>9.0383484800317002E-4</v>
      </c>
    </row>
    <row r="3179" spans="1:9" x14ac:dyDescent="0.25">
      <c r="A3179" s="1" t="s">
        <v>15042</v>
      </c>
      <c r="B3179" s="1" t="s">
        <v>15043</v>
      </c>
      <c r="C3179" s="1">
        <v>414085</v>
      </c>
      <c r="D3179" s="1" t="s">
        <v>15044</v>
      </c>
      <c r="E3179" s="1" t="s">
        <v>15045</v>
      </c>
      <c r="F3179" s="1" t="s">
        <v>5449</v>
      </c>
      <c r="G3179" s="9">
        <v>-2.1989941073765902</v>
      </c>
      <c r="H3179" s="9">
        <v>2.19683712190759E-6</v>
      </c>
      <c r="I3179" s="9">
        <v>1.07751183126759E-4</v>
      </c>
    </row>
    <row r="3180" spans="1:9" x14ac:dyDescent="0.25">
      <c r="A3180" s="1" t="s">
        <v>15046</v>
      </c>
      <c r="B3180" s="1" t="s">
        <v>15047</v>
      </c>
      <c r="C3180" s="1">
        <v>414872</v>
      </c>
      <c r="D3180" s="1" t="s">
        <v>15048</v>
      </c>
      <c r="E3180" s="1" t="s">
        <v>15049</v>
      </c>
      <c r="F3180" s="1" t="s">
        <v>24</v>
      </c>
      <c r="G3180" s="9">
        <v>0.55515272250223502</v>
      </c>
      <c r="H3180" s="9">
        <v>3.7440372029139802E-4</v>
      </c>
      <c r="I3180" s="9">
        <v>2.8389868171612301E-3</v>
      </c>
    </row>
    <row r="3181" spans="1:9" x14ac:dyDescent="0.25">
      <c r="A3181" s="1" t="s">
        <v>15050</v>
      </c>
      <c r="B3181" s="1" t="s">
        <v>15051</v>
      </c>
      <c r="C3181" s="1">
        <v>415115</v>
      </c>
      <c r="D3181" s="1" t="s">
        <v>15052</v>
      </c>
      <c r="E3181" s="1" t="s">
        <v>15053</v>
      </c>
      <c r="F3181" s="1" t="s">
        <v>24</v>
      </c>
      <c r="G3181" s="9">
        <v>-1.8788089694741299</v>
      </c>
      <c r="H3181" s="9">
        <v>5.4350322949150102E-5</v>
      </c>
      <c r="I3181" s="9">
        <v>7.7177192266339499E-4</v>
      </c>
    </row>
    <row r="3182" spans="1:9" x14ac:dyDescent="0.25">
      <c r="A3182" s="1" t="s">
        <v>15054</v>
      </c>
      <c r="B3182" s="1" t="s">
        <v>15055</v>
      </c>
      <c r="C3182" s="1">
        <v>432486</v>
      </c>
      <c r="D3182" s="1" t="s">
        <v>15056</v>
      </c>
      <c r="E3182" s="1" t="s">
        <v>15057</v>
      </c>
      <c r="F3182" s="1" t="s">
        <v>24</v>
      </c>
      <c r="G3182" s="9">
        <v>1.12816989636717</v>
      </c>
      <c r="H3182" s="9">
        <v>4.8470861965764297E-6</v>
      </c>
      <c r="I3182" s="9">
        <v>1.71187294253412E-4</v>
      </c>
    </row>
    <row r="3183" spans="1:9" x14ac:dyDescent="0.25">
      <c r="A3183" s="1" t="s">
        <v>15058</v>
      </c>
      <c r="B3183" s="1" t="s">
        <v>15059</v>
      </c>
      <c r="C3183" s="1">
        <v>432555</v>
      </c>
      <c r="D3183" s="1" t="s">
        <v>15060</v>
      </c>
      <c r="E3183" s="1" t="s">
        <v>15061</v>
      </c>
      <c r="F3183" s="1" t="s">
        <v>24</v>
      </c>
      <c r="G3183" s="9">
        <v>3.1706251206660201</v>
      </c>
      <c r="H3183" s="9">
        <v>1.9569320722132101E-4</v>
      </c>
      <c r="I3183" s="9">
        <v>1.8029760178833901E-3</v>
      </c>
    </row>
    <row r="3184" spans="1:9" x14ac:dyDescent="0.25">
      <c r="A3184" s="1" t="s">
        <v>15062</v>
      </c>
      <c r="B3184" s="1" t="s">
        <v>15063</v>
      </c>
      <c r="C3184" s="1">
        <v>432572</v>
      </c>
      <c r="D3184" s="1" t="s">
        <v>15064</v>
      </c>
      <c r="E3184" s="1" t="s">
        <v>15065</v>
      </c>
      <c r="F3184" s="1" t="s">
        <v>24</v>
      </c>
      <c r="G3184" s="9">
        <v>4.0026838975343999</v>
      </c>
      <c r="H3184" s="9">
        <v>1.27203261531961E-6</v>
      </c>
      <c r="I3184" s="9">
        <v>8.14152793503133E-5</v>
      </c>
    </row>
    <row r="3185" spans="1:9" x14ac:dyDescent="0.25">
      <c r="A3185" s="1" t="s">
        <v>15066</v>
      </c>
      <c r="B3185" s="1" t="s">
        <v>15067</v>
      </c>
      <c r="C3185" s="1">
        <v>432702</v>
      </c>
      <c r="D3185" s="1" t="s">
        <v>15068</v>
      </c>
      <c r="E3185" s="1" t="s">
        <v>15069</v>
      </c>
      <c r="F3185" s="1" t="s">
        <v>1992</v>
      </c>
      <c r="G3185" s="9">
        <v>1.18868084797909</v>
      </c>
      <c r="H3185" s="9">
        <v>1.0263688030735501E-3</v>
      </c>
      <c r="I3185" s="9">
        <v>5.8307058645958101E-3</v>
      </c>
    </row>
    <row r="3186" spans="1:9" x14ac:dyDescent="0.25">
      <c r="A3186" s="1" t="s">
        <v>15070</v>
      </c>
      <c r="B3186" s="1" t="s">
        <v>15071</v>
      </c>
      <c r="C3186" s="1">
        <v>432940</v>
      </c>
      <c r="D3186" s="1" t="s">
        <v>15072</v>
      </c>
      <c r="E3186" s="1" t="s">
        <v>15073</v>
      </c>
      <c r="F3186" s="1" t="s">
        <v>24</v>
      </c>
      <c r="G3186" s="9">
        <v>-0.56827963016671501</v>
      </c>
      <c r="H3186" s="9">
        <v>2.3438605641402E-4</v>
      </c>
      <c r="I3186" s="9">
        <v>2.03061201692169E-3</v>
      </c>
    </row>
    <row r="3187" spans="1:9" x14ac:dyDescent="0.25">
      <c r="A3187" s="1" t="s">
        <v>15074</v>
      </c>
      <c r="B3187" s="1" t="s">
        <v>15075</v>
      </c>
      <c r="C3187" s="1">
        <v>433182</v>
      </c>
      <c r="D3187" s="1" t="s">
        <v>15076</v>
      </c>
      <c r="E3187" s="1" t="s">
        <v>15077</v>
      </c>
      <c r="F3187" s="1" t="s">
        <v>24</v>
      </c>
      <c r="G3187" s="9">
        <v>-2.3623020642591399</v>
      </c>
      <c r="H3187" s="9">
        <v>2.2057349520878501E-6</v>
      </c>
      <c r="I3187" s="9">
        <v>1.07751183126759E-4</v>
      </c>
    </row>
    <row r="3188" spans="1:9" x14ac:dyDescent="0.25">
      <c r="A3188" s="1" t="s">
        <v>15078</v>
      </c>
      <c r="B3188" s="1" t="s">
        <v>15079</v>
      </c>
      <c r="C3188" s="1">
        <v>433470</v>
      </c>
      <c r="D3188" s="1" t="s">
        <v>15080</v>
      </c>
      <c r="E3188" s="1" t="s">
        <v>15081</v>
      </c>
      <c r="F3188" s="1" t="s">
        <v>24</v>
      </c>
      <c r="G3188" s="9">
        <v>-1.7641598925583399</v>
      </c>
      <c r="H3188" s="9">
        <v>2.5040547680272798E-4</v>
      </c>
      <c r="I3188" s="9">
        <v>2.11887877067644E-3</v>
      </c>
    </row>
    <row r="3189" spans="1:9" x14ac:dyDescent="0.25">
      <c r="A3189" s="1" t="s">
        <v>15082</v>
      </c>
      <c r="B3189" s="1" t="s">
        <v>15083</v>
      </c>
      <c r="C3189" s="1">
        <v>433586</v>
      </c>
      <c r="D3189" s="1" t="s">
        <v>15084</v>
      </c>
      <c r="E3189" s="1" t="s">
        <v>15085</v>
      </c>
      <c r="F3189" s="1" t="s">
        <v>24</v>
      </c>
      <c r="G3189" s="9">
        <v>1.89886795858268</v>
      </c>
      <c r="H3189" s="9">
        <v>7.3579518972810001E-4</v>
      </c>
      <c r="I3189" s="9">
        <v>4.6244506493492302E-3</v>
      </c>
    </row>
    <row r="3190" spans="1:9" x14ac:dyDescent="0.25">
      <c r="A3190" s="1" t="s">
        <v>15086</v>
      </c>
      <c r="B3190" s="1" t="s">
        <v>15087</v>
      </c>
      <c r="C3190" s="1">
        <v>433637</v>
      </c>
      <c r="D3190" s="1" t="s">
        <v>15088</v>
      </c>
      <c r="E3190" s="1" t="s">
        <v>15089</v>
      </c>
      <c r="F3190" s="1" t="s">
        <v>2565</v>
      </c>
      <c r="G3190" s="9">
        <v>-2.2122710758648201</v>
      </c>
      <c r="H3190" s="9">
        <v>2.9135625897123703E-4</v>
      </c>
      <c r="I3190" s="9">
        <v>2.37043484750347E-3</v>
      </c>
    </row>
    <row r="3191" spans="1:9" x14ac:dyDescent="0.25">
      <c r="A3191" s="1" t="s">
        <v>15090</v>
      </c>
      <c r="B3191" s="1" t="s">
        <v>15091</v>
      </c>
      <c r="C3191" s="1">
        <v>433759</v>
      </c>
      <c r="D3191" s="1" t="s">
        <v>15092</v>
      </c>
      <c r="E3191" s="1" t="s">
        <v>15093</v>
      </c>
      <c r="F3191" s="1" t="s">
        <v>24</v>
      </c>
      <c r="G3191" s="9">
        <v>0.58636705329746497</v>
      </c>
      <c r="H3191" s="9">
        <v>1.6948920168352E-4</v>
      </c>
      <c r="I3191" s="9">
        <v>1.63083039913355E-3</v>
      </c>
    </row>
    <row r="3192" spans="1:9" x14ac:dyDescent="0.25">
      <c r="A3192" s="1" t="s">
        <v>15094</v>
      </c>
      <c r="B3192" s="1" t="s">
        <v>15095</v>
      </c>
      <c r="C3192" s="1">
        <v>433771</v>
      </c>
      <c r="D3192" s="1" t="s">
        <v>15096</v>
      </c>
      <c r="E3192" s="1" t="s">
        <v>15097</v>
      </c>
      <c r="F3192" s="1" t="s">
        <v>24</v>
      </c>
      <c r="G3192" s="9">
        <v>-0.59229569760822698</v>
      </c>
      <c r="H3192" s="9">
        <v>5.4845115539017104E-4</v>
      </c>
      <c r="I3192" s="9">
        <v>3.7555731736564498E-3</v>
      </c>
    </row>
    <row r="3193" spans="1:9" x14ac:dyDescent="0.25">
      <c r="A3193" s="1" t="s">
        <v>15102</v>
      </c>
      <c r="B3193" s="1" t="s">
        <v>15103</v>
      </c>
      <c r="C3193" s="1">
        <v>433855</v>
      </c>
      <c r="D3193" s="1" t="s">
        <v>15104</v>
      </c>
      <c r="E3193" s="1" t="s">
        <v>15105</v>
      </c>
      <c r="F3193" s="1" t="s">
        <v>1325</v>
      </c>
      <c r="G3193" s="9">
        <v>-1.47071619683271</v>
      </c>
      <c r="H3193" s="9">
        <v>3.9123860205566701E-5</v>
      </c>
      <c r="I3193" s="9">
        <v>6.1658417274722797E-4</v>
      </c>
    </row>
    <row r="3194" spans="1:9" x14ac:dyDescent="0.25">
      <c r="A3194" s="1" t="s">
        <v>15106</v>
      </c>
      <c r="B3194" s="1" t="s">
        <v>15107</v>
      </c>
      <c r="C3194" s="1">
        <v>433926</v>
      </c>
      <c r="D3194" s="1" t="s">
        <v>15108</v>
      </c>
      <c r="E3194" s="1" t="s">
        <v>15109</v>
      </c>
      <c r="F3194" s="1" t="s">
        <v>24</v>
      </c>
      <c r="G3194" s="9">
        <v>0.98099826088005404</v>
      </c>
      <c r="H3194" s="9">
        <v>1.6028818930360501E-4</v>
      </c>
      <c r="I3194" s="9">
        <v>1.56766590578559E-3</v>
      </c>
    </row>
    <row r="3195" spans="1:9" x14ac:dyDescent="0.25">
      <c r="A3195" s="1" t="s">
        <v>15114</v>
      </c>
      <c r="B3195" s="1" t="s">
        <v>15115</v>
      </c>
      <c r="C3195" s="1">
        <v>434041</v>
      </c>
      <c r="D3195" s="1" t="s">
        <v>15116</v>
      </c>
      <c r="E3195" s="1" t="s">
        <v>15117</v>
      </c>
      <c r="F3195" s="1" t="s">
        <v>1992</v>
      </c>
      <c r="G3195" s="9">
        <v>-0.77829632641955204</v>
      </c>
      <c r="H3195" s="9">
        <v>7.1183138974087093E-5</v>
      </c>
      <c r="I3195" s="9">
        <v>9.1719211360119903E-4</v>
      </c>
    </row>
    <row r="3196" spans="1:9" x14ac:dyDescent="0.25">
      <c r="A3196" s="1" t="s">
        <v>15118</v>
      </c>
      <c r="B3196" s="1" t="s">
        <v>15119</v>
      </c>
      <c r="C3196" s="1">
        <v>434204</v>
      </c>
      <c r="D3196" s="1" t="s">
        <v>15120</v>
      </c>
      <c r="E3196" s="1" t="s">
        <v>15121</v>
      </c>
      <c r="F3196" s="1" t="s">
        <v>24</v>
      </c>
      <c r="G3196" s="9">
        <v>-0.67386139805922296</v>
      </c>
      <c r="H3196" s="9">
        <v>1.62167299555792E-3</v>
      </c>
      <c r="I3196" s="9">
        <v>8.1218314415023099E-3</v>
      </c>
    </row>
    <row r="3197" spans="1:9" x14ac:dyDescent="0.25">
      <c r="A3197" s="1" t="s">
        <v>15122</v>
      </c>
      <c r="B3197" s="1" t="s">
        <v>15123</v>
      </c>
      <c r="C3197" s="1">
        <v>434219</v>
      </c>
      <c r="D3197" s="1" t="s">
        <v>15124</v>
      </c>
      <c r="E3197" s="1" t="s">
        <v>15125</v>
      </c>
      <c r="F3197" s="1" t="s">
        <v>24</v>
      </c>
      <c r="G3197" s="9">
        <v>2.85793836643199</v>
      </c>
      <c r="H3197" s="9">
        <v>4.5226784512124199E-4</v>
      </c>
      <c r="I3197" s="9">
        <v>3.2532165501588102E-3</v>
      </c>
    </row>
    <row r="3198" spans="1:9" x14ac:dyDescent="0.25">
      <c r="A3198" s="1" t="s">
        <v>15126</v>
      </c>
      <c r="B3198" s="1" t="s">
        <v>15127</v>
      </c>
      <c r="C3198" s="1">
        <v>434341</v>
      </c>
      <c r="D3198" s="1" t="s">
        <v>15128</v>
      </c>
      <c r="E3198" s="1" t="s">
        <v>15129</v>
      </c>
      <c r="F3198" s="1" t="s">
        <v>24</v>
      </c>
      <c r="G3198" s="9">
        <v>0.87553397516308895</v>
      </c>
      <c r="H3198" s="9">
        <v>2.3685086912182401E-5</v>
      </c>
      <c r="I3198" s="9">
        <v>4.4586536358935398E-4</v>
      </c>
    </row>
    <row r="3199" spans="1:9" x14ac:dyDescent="0.25">
      <c r="A3199" s="1" t="s">
        <v>15138</v>
      </c>
      <c r="B3199" s="1" t="s">
        <v>15139</v>
      </c>
      <c r="C3199" s="1">
        <v>445007</v>
      </c>
      <c r="D3199" s="1" t="s">
        <v>15140</v>
      </c>
      <c r="E3199" s="1" t="s">
        <v>15141</v>
      </c>
      <c r="F3199" s="1" t="s">
        <v>24</v>
      </c>
      <c r="G3199" s="9">
        <v>-0.38382050783907701</v>
      </c>
      <c r="H3199" s="9">
        <v>1.0117572375288901E-3</v>
      </c>
      <c r="I3199" s="9">
        <v>5.7755242962105801E-3</v>
      </c>
    </row>
    <row r="3200" spans="1:9" x14ac:dyDescent="0.25">
      <c r="A3200" s="1" t="s">
        <v>15142</v>
      </c>
      <c r="B3200" s="1" t="s">
        <v>15143</v>
      </c>
      <c r="C3200" s="1">
        <v>497652</v>
      </c>
      <c r="D3200" s="1" t="s">
        <v>15144</v>
      </c>
      <c r="E3200" s="1" t="s">
        <v>15145</v>
      </c>
      <c r="F3200" s="1" t="s">
        <v>24</v>
      </c>
      <c r="G3200" s="9">
        <v>-0.44578579464997398</v>
      </c>
      <c r="H3200" s="9">
        <v>1.5374894500059799E-3</v>
      </c>
      <c r="I3200" s="9">
        <v>7.8074391403962998E-3</v>
      </c>
    </row>
    <row r="3201" spans="1:9" x14ac:dyDescent="0.25">
      <c r="A3201" s="1" t="s">
        <v>15146</v>
      </c>
      <c r="B3201" s="1" t="s">
        <v>15147</v>
      </c>
      <c r="C3201" s="1">
        <v>503610</v>
      </c>
      <c r="D3201" s="1" t="s">
        <v>15148</v>
      </c>
      <c r="E3201" s="1" t="s">
        <v>15149</v>
      </c>
      <c r="F3201" s="1" t="s">
        <v>24</v>
      </c>
      <c r="G3201" s="9">
        <v>-0.59948911446792197</v>
      </c>
      <c r="H3201" s="9">
        <v>6.2515602694296205E-4</v>
      </c>
      <c r="I3201" s="9">
        <v>4.12044942657538E-3</v>
      </c>
    </row>
    <row r="3202" spans="1:9" x14ac:dyDescent="0.25">
      <c r="A3202" s="1" t="s">
        <v>15154</v>
      </c>
      <c r="B3202" s="1" t="s">
        <v>15155</v>
      </c>
      <c r="C3202" s="1">
        <v>544971</v>
      </c>
      <c r="D3202" s="1" t="s">
        <v>15156</v>
      </c>
      <c r="E3202" s="1" t="s">
        <v>15157</v>
      </c>
      <c r="F3202" s="1" t="s">
        <v>24</v>
      </c>
      <c r="G3202" s="9">
        <v>1.19202822416827</v>
      </c>
      <c r="H3202" s="9">
        <v>1.5495718428007799E-5</v>
      </c>
      <c r="I3202" s="9">
        <v>3.45153921405669E-4</v>
      </c>
    </row>
    <row r="3203" spans="1:9" x14ac:dyDescent="0.25">
      <c r="A3203" s="1" t="s">
        <v>15158</v>
      </c>
      <c r="B3203" s="1" t="s">
        <v>15159</v>
      </c>
      <c r="C3203" s="1">
        <v>545030</v>
      </c>
      <c r="D3203" s="1" t="s">
        <v>15160</v>
      </c>
      <c r="E3203" s="1" t="s">
        <v>15161</v>
      </c>
      <c r="F3203" s="1" t="s">
        <v>24</v>
      </c>
      <c r="G3203" s="9">
        <v>0.60131232786505995</v>
      </c>
      <c r="H3203" s="9">
        <v>1.7498699283003999E-4</v>
      </c>
      <c r="I3203" s="9">
        <v>1.66526848503821E-3</v>
      </c>
    </row>
    <row r="3204" spans="1:9" x14ac:dyDescent="0.25">
      <c r="A3204" s="1" t="s">
        <v>15162</v>
      </c>
      <c r="B3204" s="1" t="s">
        <v>15163</v>
      </c>
      <c r="C3204" s="1">
        <v>545384</v>
      </c>
      <c r="D3204" s="1" t="s">
        <v>15164</v>
      </c>
      <c r="E3204" s="1" t="s">
        <v>15165</v>
      </c>
      <c r="F3204" s="1" t="s">
        <v>24</v>
      </c>
      <c r="G3204" s="9">
        <v>3.59522388520308</v>
      </c>
      <c r="H3204" s="9">
        <v>3.1769175031460097E-5</v>
      </c>
      <c r="I3204" s="9">
        <v>5.4277155061681901E-4</v>
      </c>
    </row>
    <row r="3205" spans="1:9" x14ac:dyDescent="0.25">
      <c r="A3205" s="1" t="s">
        <v>15166</v>
      </c>
      <c r="B3205" s="1" t="s">
        <v>15167</v>
      </c>
      <c r="C3205" s="1">
        <v>545389</v>
      </c>
      <c r="D3205" s="1" t="s">
        <v>15168</v>
      </c>
      <c r="E3205" s="1" t="s">
        <v>15169</v>
      </c>
      <c r="F3205" s="1" t="s">
        <v>24</v>
      </c>
      <c r="G3205" s="9">
        <v>0.66711706953210304</v>
      </c>
      <c r="H3205" s="9">
        <v>4.0188236677887902E-4</v>
      </c>
      <c r="I3205" s="9">
        <v>2.9863216786171201E-3</v>
      </c>
    </row>
    <row r="3206" spans="1:9" x14ac:dyDescent="0.25">
      <c r="A3206" s="1" t="s">
        <v>15170</v>
      </c>
      <c r="B3206" s="1" t="s">
        <v>15171</v>
      </c>
      <c r="C3206" s="1">
        <v>545622</v>
      </c>
      <c r="D3206" s="1" t="s">
        <v>15172</v>
      </c>
      <c r="E3206" s="1" t="s">
        <v>15173</v>
      </c>
      <c r="F3206" s="1" t="s">
        <v>24</v>
      </c>
      <c r="G3206" s="9">
        <v>-1.8018498078926599</v>
      </c>
      <c r="H3206" s="9">
        <v>3.6265373268835402E-5</v>
      </c>
      <c r="I3206" s="9">
        <v>5.8930292044415296E-4</v>
      </c>
    </row>
    <row r="3207" spans="1:9" x14ac:dyDescent="0.25">
      <c r="A3207" s="1" t="s">
        <v>15174</v>
      </c>
      <c r="B3207" s="1" t="s">
        <v>15175</v>
      </c>
      <c r="C3207" s="1">
        <v>545938</v>
      </c>
      <c r="D3207" s="1" t="s">
        <v>15176</v>
      </c>
      <c r="E3207" s="1" t="s">
        <v>15177</v>
      </c>
      <c r="F3207" s="1" t="s">
        <v>24</v>
      </c>
      <c r="G3207" s="9">
        <v>1.05083548135343</v>
      </c>
      <c r="H3207" s="9">
        <v>1.11063021859245E-3</v>
      </c>
      <c r="I3207" s="9">
        <v>6.1780037097368696E-3</v>
      </c>
    </row>
    <row r="3208" spans="1:9" x14ac:dyDescent="0.25">
      <c r="A3208" s="1" t="s">
        <v>15178</v>
      </c>
      <c r="B3208" s="1" t="s">
        <v>15179</v>
      </c>
      <c r="C3208" s="1">
        <v>546071</v>
      </c>
      <c r="D3208" s="1" t="s">
        <v>15180</v>
      </c>
      <c r="E3208" s="1" t="s">
        <v>15181</v>
      </c>
      <c r="F3208" s="1" t="s">
        <v>24</v>
      </c>
      <c r="G3208" s="9">
        <v>-0.68031651338281796</v>
      </c>
      <c r="H3208" s="9">
        <v>2.5806415209547799E-4</v>
      </c>
      <c r="I3208" s="9">
        <v>2.1663297478635899E-3</v>
      </c>
    </row>
    <row r="3209" spans="1:9" x14ac:dyDescent="0.25">
      <c r="A3209" s="1" t="s">
        <v>15182</v>
      </c>
      <c r="B3209" s="1" t="s">
        <v>15183</v>
      </c>
      <c r="C3209" s="1">
        <v>546134</v>
      </c>
      <c r="D3209" s="1" t="s">
        <v>15184</v>
      </c>
      <c r="E3209" s="1" t="s">
        <v>15185</v>
      </c>
      <c r="F3209" s="1" t="s">
        <v>24</v>
      </c>
      <c r="G3209" s="9">
        <v>-2.5317524344591402</v>
      </c>
      <c r="H3209" s="9">
        <v>2.0068572028945301E-4</v>
      </c>
      <c r="I3209" s="9">
        <v>1.83068806274515E-3</v>
      </c>
    </row>
    <row r="3210" spans="1:9" x14ac:dyDescent="0.25">
      <c r="A3210" s="1" t="s">
        <v>15186</v>
      </c>
      <c r="B3210" s="1" t="s">
        <v>15187</v>
      </c>
      <c r="C3210" s="1">
        <v>547253</v>
      </c>
      <c r="D3210" s="1" t="s">
        <v>15188</v>
      </c>
      <c r="E3210" s="1" t="s">
        <v>15189</v>
      </c>
      <c r="F3210" s="1" t="s">
        <v>24</v>
      </c>
      <c r="G3210" s="9">
        <v>1.4783008303391001</v>
      </c>
      <c r="H3210" s="9">
        <v>7.7020301688346996E-7</v>
      </c>
      <c r="I3210" s="9">
        <v>6.4585847635025096E-5</v>
      </c>
    </row>
    <row r="3211" spans="1:9" x14ac:dyDescent="0.25">
      <c r="A3211" s="1" t="s">
        <v>15190</v>
      </c>
      <c r="B3211" s="1" t="s">
        <v>15191</v>
      </c>
      <c r="C3211" s="1">
        <v>547431</v>
      </c>
      <c r="D3211" s="1" t="s">
        <v>15192</v>
      </c>
      <c r="E3211" s="1" t="s">
        <v>15193</v>
      </c>
      <c r="F3211" s="1" t="s">
        <v>24</v>
      </c>
      <c r="G3211" s="9">
        <v>1.1386136699681999</v>
      </c>
      <c r="H3211" s="9">
        <v>1.0612887394574101E-3</v>
      </c>
      <c r="I3211" s="9">
        <v>5.9906654871964204E-3</v>
      </c>
    </row>
    <row r="3212" spans="1:9" x14ac:dyDescent="0.25">
      <c r="A3212" s="1" t="s">
        <v>15194</v>
      </c>
      <c r="B3212" s="1" t="s">
        <v>15195</v>
      </c>
      <c r="C3212" s="1">
        <v>595136</v>
      </c>
      <c r="D3212" s="1" t="s">
        <v>15196</v>
      </c>
      <c r="E3212" s="1" t="s">
        <v>15197</v>
      </c>
      <c r="F3212" s="1" t="s">
        <v>24</v>
      </c>
      <c r="G3212" s="9">
        <v>-0.50933493427446097</v>
      </c>
      <c r="H3212" s="9">
        <v>1.7842297469047501E-3</v>
      </c>
      <c r="I3212" s="9">
        <v>8.7432833316292008E-3</v>
      </c>
    </row>
    <row r="3213" spans="1:9" x14ac:dyDescent="0.25">
      <c r="A3213" s="1" t="s">
        <v>15198</v>
      </c>
      <c r="B3213" s="1" t="s">
        <v>15199</v>
      </c>
      <c r="C3213" s="1">
        <v>613258</v>
      </c>
      <c r="D3213" s="1" t="s">
        <v>15200</v>
      </c>
      <c r="E3213" s="1" t="s">
        <v>15201</v>
      </c>
      <c r="F3213" s="1" t="s">
        <v>1325</v>
      </c>
      <c r="G3213" s="9">
        <v>1.31304596301772</v>
      </c>
      <c r="H3213" s="9">
        <v>1.3690628599423E-3</v>
      </c>
      <c r="I3213" s="9">
        <v>7.1752255035946403E-3</v>
      </c>
    </row>
    <row r="3214" spans="1:9" x14ac:dyDescent="0.25">
      <c r="A3214" s="1" t="s">
        <v>15202</v>
      </c>
      <c r="B3214" s="1" t="s">
        <v>15203</v>
      </c>
      <c r="C3214" s="1">
        <v>619309</v>
      </c>
      <c r="D3214" s="1" t="s">
        <v>15204</v>
      </c>
      <c r="E3214" s="1" t="s">
        <v>15205</v>
      </c>
      <c r="F3214" s="1" t="s">
        <v>24</v>
      </c>
      <c r="G3214" s="9">
        <v>-2.27518457160095</v>
      </c>
      <c r="H3214" s="9">
        <v>8.6908343447120802E-4</v>
      </c>
      <c r="I3214" s="9">
        <v>5.1503318939798799E-3</v>
      </c>
    </row>
    <row r="3215" spans="1:9" x14ac:dyDescent="0.25">
      <c r="A3215" s="1" t="s">
        <v>15206</v>
      </c>
      <c r="B3215" s="1" t="s">
        <v>15207</v>
      </c>
      <c r="C3215" s="1">
        <v>620078</v>
      </c>
      <c r="D3215" s="1" t="s">
        <v>15208</v>
      </c>
      <c r="E3215" s="1" t="s">
        <v>15209</v>
      </c>
      <c r="F3215" s="1" t="s">
        <v>24</v>
      </c>
      <c r="G3215" s="9">
        <v>0.76250318137530604</v>
      </c>
      <c r="H3215" s="9">
        <v>5.8024667222140297E-4</v>
      </c>
      <c r="I3215" s="9">
        <v>3.9114843921817799E-3</v>
      </c>
    </row>
    <row r="3216" spans="1:9" x14ac:dyDescent="0.25">
      <c r="A3216" s="1" t="s">
        <v>15214</v>
      </c>
      <c r="B3216" s="1" t="s">
        <v>15215</v>
      </c>
      <c r="C3216" s="1">
        <v>620913</v>
      </c>
      <c r="D3216" s="1" t="s">
        <v>15216</v>
      </c>
      <c r="E3216" s="1" t="s">
        <v>15217</v>
      </c>
      <c r="F3216" s="1" t="s">
        <v>24</v>
      </c>
      <c r="G3216" s="9">
        <v>2.45188080899214</v>
      </c>
      <c r="H3216" s="9">
        <v>9.4341858573734295E-5</v>
      </c>
      <c r="I3216" s="9">
        <v>1.1040109584288999E-3</v>
      </c>
    </row>
    <row r="3217" spans="1:9" x14ac:dyDescent="0.25">
      <c r="A3217" s="1" t="s">
        <v>15222</v>
      </c>
      <c r="B3217" s="1" t="s">
        <v>15223</v>
      </c>
      <c r="C3217" s="1">
        <v>621100</v>
      </c>
      <c r="D3217" s="1" t="s">
        <v>15224</v>
      </c>
      <c r="E3217" s="1" t="s">
        <v>15225</v>
      </c>
      <c r="F3217" s="1" t="s">
        <v>1767</v>
      </c>
      <c r="G3217" s="9">
        <v>-1.2775203495319001</v>
      </c>
      <c r="H3217" s="9">
        <v>1.40929290224538E-7</v>
      </c>
      <c r="I3217" s="9">
        <v>2.9683128839408601E-5</v>
      </c>
    </row>
    <row r="3218" spans="1:9" x14ac:dyDescent="0.25">
      <c r="A3218" s="1" t="s">
        <v>15226</v>
      </c>
      <c r="B3218" s="1" t="s">
        <v>15227</v>
      </c>
      <c r="C3218" s="1">
        <v>621823</v>
      </c>
      <c r="D3218" s="1" t="s">
        <v>15228</v>
      </c>
      <c r="E3218" s="1" t="s">
        <v>15229</v>
      </c>
      <c r="F3218" s="1" t="s">
        <v>24</v>
      </c>
      <c r="G3218" s="9">
        <v>3.1474136952394902</v>
      </c>
      <c r="H3218" s="9">
        <v>2.06803053179699E-5</v>
      </c>
      <c r="I3218" s="9">
        <v>4.0790926753595598E-4</v>
      </c>
    </row>
    <row r="3219" spans="1:9" x14ac:dyDescent="0.25">
      <c r="A3219" s="1" t="s">
        <v>15230</v>
      </c>
      <c r="B3219" s="1" t="s">
        <v>15231</v>
      </c>
      <c r="C3219" s="1">
        <v>622304</v>
      </c>
      <c r="D3219" s="1" t="s">
        <v>15232</v>
      </c>
      <c r="E3219" s="1" t="s">
        <v>15233</v>
      </c>
      <c r="F3219" s="1" t="s">
        <v>2565</v>
      </c>
      <c r="G3219" s="9">
        <v>2.0299463710330099</v>
      </c>
      <c r="H3219" s="9">
        <v>6.7729561099034004E-5</v>
      </c>
      <c r="I3219" s="9">
        <v>8.8959878101644901E-4</v>
      </c>
    </row>
    <row r="3220" spans="1:9" x14ac:dyDescent="0.25">
      <c r="A3220" s="1" t="s">
        <v>15234</v>
      </c>
      <c r="B3220" s="1" t="s">
        <v>15235</v>
      </c>
      <c r="C3220" s="1">
        <v>622404</v>
      </c>
      <c r="D3220" s="1" t="s">
        <v>15236</v>
      </c>
      <c r="E3220" s="1" t="s">
        <v>15237</v>
      </c>
      <c r="F3220" s="1" t="s">
        <v>24</v>
      </c>
      <c r="G3220" s="9">
        <v>-0.71409039881021197</v>
      </c>
      <c r="H3220" s="9">
        <v>8.86031847971791E-4</v>
      </c>
      <c r="I3220" s="9">
        <v>5.2173734164647602E-3</v>
      </c>
    </row>
    <row r="3221" spans="1:9" x14ac:dyDescent="0.25">
      <c r="A3221" s="1" t="s">
        <v>15238</v>
      </c>
      <c r="B3221" s="1" t="s">
        <v>15239</v>
      </c>
      <c r="C3221" s="1">
        <v>622459</v>
      </c>
      <c r="D3221" s="1" t="s">
        <v>15240</v>
      </c>
      <c r="E3221" s="1" t="s">
        <v>15241</v>
      </c>
      <c r="F3221" s="1" t="s">
        <v>24</v>
      </c>
      <c r="G3221" s="9">
        <v>2.1409730329994998</v>
      </c>
      <c r="H3221" s="9">
        <v>7.4108147022510602E-4</v>
      </c>
      <c r="I3221" s="9">
        <v>4.6316853465922202E-3</v>
      </c>
    </row>
    <row r="3222" spans="1:9" x14ac:dyDescent="0.25">
      <c r="A3222" s="1" t="s">
        <v>15242</v>
      </c>
      <c r="B3222" s="1" t="s">
        <v>15243</v>
      </c>
      <c r="C3222" s="1">
        <v>622675</v>
      </c>
      <c r="D3222" s="1" t="s">
        <v>15244</v>
      </c>
      <c r="E3222" s="1" t="s">
        <v>15245</v>
      </c>
      <c r="F3222" s="1" t="s">
        <v>24</v>
      </c>
      <c r="G3222" s="9">
        <v>1.56068921357958</v>
      </c>
      <c r="H3222" s="9">
        <v>1.2284750557067599E-4</v>
      </c>
      <c r="I3222" s="9">
        <v>1.31313683357448E-3</v>
      </c>
    </row>
    <row r="3223" spans="1:9" x14ac:dyDescent="0.25">
      <c r="A3223" s="1" t="s">
        <v>15246</v>
      </c>
      <c r="B3223" s="1" t="s">
        <v>15247</v>
      </c>
      <c r="C3223" s="1">
        <v>622976</v>
      </c>
      <c r="D3223" s="1" t="s">
        <v>15248</v>
      </c>
      <c r="E3223" s="1" t="s">
        <v>15249</v>
      </c>
      <c r="F3223" s="1" t="s">
        <v>24</v>
      </c>
      <c r="G3223" s="9">
        <v>3.0100407027613199</v>
      </c>
      <c r="H3223" s="9">
        <v>4.7304220476053802E-5</v>
      </c>
      <c r="I3223" s="9">
        <v>6.9979007668396196E-4</v>
      </c>
    </row>
    <row r="3224" spans="1:9" x14ac:dyDescent="0.25">
      <c r="A3224" s="1" t="s">
        <v>15250</v>
      </c>
      <c r="B3224" s="1" t="s">
        <v>15251</v>
      </c>
      <c r="C3224" s="1">
        <v>623121</v>
      </c>
      <c r="D3224" s="1" t="s">
        <v>15252</v>
      </c>
      <c r="E3224" s="1" t="s">
        <v>15253</v>
      </c>
      <c r="F3224" s="1" t="s">
        <v>24</v>
      </c>
      <c r="G3224" s="9">
        <v>3.5277344666747101</v>
      </c>
      <c r="H3224" s="9">
        <v>7.0723713336867704E-6</v>
      </c>
      <c r="I3224" s="9">
        <v>2.1414582383805E-4</v>
      </c>
    </row>
    <row r="3225" spans="1:9" x14ac:dyDescent="0.25">
      <c r="A3225" s="1" t="s">
        <v>15254</v>
      </c>
      <c r="B3225" s="1" t="s">
        <v>15255</v>
      </c>
      <c r="C3225" s="1">
        <v>625249</v>
      </c>
      <c r="D3225" s="1" t="s">
        <v>15256</v>
      </c>
      <c r="E3225" s="1" t="s">
        <v>15257</v>
      </c>
      <c r="F3225" s="1" t="s">
        <v>24</v>
      </c>
      <c r="G3225" s="9">
        <v>-1.1983066604335999</v>
      </c>
      <c r="H3225" s="9">
        <v>1.98130437475823E-6</v>
      </c>
      <c r="I3225" s="9">
        <v>1.03903938389312E-4</v>
      </c>
    </row>
    <row r="3226" spans="1:9" x14ac:dyDescent="0.25">
      <c r="A3226" s="1" t="s">
        <v>15258</v>
      </c>
      <c r="B3226" s="1" t="s">
        <v>15259</v>
      </c>
      <c r="C3226" s="1">
        <v>626231</v>
      </c>
      <c r="D3226" s="1" t="s">
        <v>15260</v>
      </c>
      <c r="E3226" s="1" t="s">
        <v>15261</v>
      </c>
      <c r="F3226" s="1" t="s">
        <v>24</v>
      </c>
      <c r="G3226" s="9">
        <v>4.0225371520045998</v>
      </c>
      <c r="H3226" s="9">
        <v>8.0638700181457203E-4</v>
      </c>
      <c r="I3226" s="9">
        <v>4.9144790421509097E-3</v>
      </c>
    </row>
    <row r="3227" spans="1:9" x14ac:dyDescent="0.25">
      <c r="A3227" s="1" t="s">
        <v>15266</v>
      </c>
      <c r="B3227" s="1" t="s">
        <v>15267</v>
      </c>
      <c r="C3227" s="1">
        <v>626578</v>
      </c>
      <c r="D3227" s="1" t="s">
        <v>15268</v>
      </c>
      <c r="E3227" s="1" t="s">
        <v>15269</v>
      </c>
      <c r="F3227" s="1" t="s">
        <v>24</v>
      </c>
      <c r="G3227" s="9">
        <v>3.5991874665332801</v>
      </c>
      <c r="H3227" s="9">
        <v>3.6504608326256102E-4</v>
      </c>
      <c r="I3227" s="9">
        <v>2.7839267498951498E-3</v>
      </c>
    </row>
    <row r="3228" spans="1:9" x14ac:dyDescent="0.25">
      <c r="A3228" s="1" t="s">
        <v>15270</v>
      </c>
      <c r="B3228" s="1" t="s">
        <v>15271</v>
      </c>
      <c r="C3228" s="1">
        <v>627049</v>
      </c>
      <c r="D3228" s="1" t="s">
        <v>15272</v>
      </c>
      <c r="E3228" s="1" t="s">
        <v>15273</v>
      </c>
      <c r="F3228" s="1" t="s">
        <v>24</v>
      </c>
      <c r="G3228" s="9">
        <v>0.54556420939611505</v>
      </c>
      <c r="H3228" s="9">
        <v>1.5527570155296499E-3</v>
      </c>
      <c r="I3228" s="9">
        <v>7.8645939148968003E-3</v>
      </c>
    </row>
    <row r="3229" spans="1:9" x14ac:dyDescent="0.25">
      <c r="A3229" s="1" t="s">
        <v>15274</v>
      </c>
      <c r="B3229" s="1" t="s">
        <v>15275</v>
      </c>
      <c r="C3229" s="1">
        <v>628614</v>
      </c>
      <c r="D3229" s="1" t="s">
        <v>15276</v>
      </c>
      <c r="E3229" s="1" t="s">
        <v>15277</v>
      </c>
      <c r="F3229" s="1" t="s">
        <v>1992</v>
      </c>
      <c r="G3229" s="9">
        <v>1.12524544018179</v>
      </c>
      <c r="H3229" s="9">
        <v>1.0985090345275699E-3</v>
      </c>
      <c r="I3229" s="9">
        <v>6.1433663535789603E-3</v>
      </c>
    </row>
    <row r="3230" spans="1:9" x14ac:dyDescent="0.25">
      <c r="A3230" s="1" t="s">
        <v>15278</v>
      </c>
      <c r="B3230" s="1" t="s">
        <v>15279</v>
      </c>
      <c r="C3230" s="1">
        <v>629378</v>
      </c>
      <c r="D3230" s="1" t="s">
        <v>15280</v>
      </c>
      <c r="E3230" s="1" t="s">
        <v>15281</v>
      </c>
      <c r="F3230" s="1" t="s">
        <v>24</v>
      </c>
      <c r="G3230" s="9">
        <v>-1.82660642173305</v>
      </c>
      <c r="H3230" s="9">
        <v>1.29890259724543E-4</v>
      </c>
      <c r="I3230" s="9">
        <v>1.36606919030218E-3</v>
      </c>
    </row>
    <row r="3231" spans="1:9" x14ac:dyDescent="0.25">
      <c r="A3231" s="1" t="s">
        <v>15282</v>
      </c>
      <c r="B3231" s="1" t="s">
        <v>15283</v>
      </c>
      <c r="C3231" s="1">
        <v>629871</v>
      </c>
      <c r="D3231" s="1" t="s">
        <v>15284</v>
      </c>
      <c r="E3231" s="1" t="s">
        <v>15285</v>
      </c>
      <c r="F3231" s="1" t="s">
        <v>1992</v>
      </c>
      <c r="G3231" s="9">
        <v>0.91350082206882799</v>
      </c>
      <c r="H3231" s="9">
        <v>8.5630783933852799E-4</v>
      </c>
      <c r="I3231" s="9">
        <v>5.1133904145725297E-3</v>
      </c>
    </row>
    <row r="3232" spans="1:9" x14ac:dyDescent="0.25">
      <c r="A3232" s="1" t="s">
        <v>15286</v>
      </c>
      <c r="B3232" s="1" t="s">
        <v>15287</v>
      </c>
      <c r="C3232" s="1">
        <v>629945</v>
      </c>
      <c r="D3232" s="1" t="s">
        <v>15288</v>
      </c>
      <c r="E3232" s="1" t="s">
        <v>15289</v>
      </c>
      <c r="F3232" s="1" t="s">
        <v>9900</v>
      </c>
      <c r="G3232" s="9">
        <v>0.81463725925187602</v>
      </c>
      <c r="H3232" s="9">
        <v>1.1347262262389701E-4</v>
      </c>
      <c r="I3232" s="9">
        <v>1.2451793314543699E-3</v>
      </c>
    </row>
    <row r="3233" spans="1:9" x14ac:dyDescent="0.25">
      <c r="A3233" s="1" t="s">
        <v>15290</v>
      </c>
      <c r="B3233" s="1" t="s">
        <v>15291</v>
      </c>
      <c r="C3233" s="1">
        <v>637227</v>
      </c>
      <c r="D3233" s="1" t="s">
        <v>15292</v>
      </c>
      <c r="E3233" s="1" t="s">
        <v>15293</v>
      </c>
      <c r="F3233" s="1" t="s">
        <v>1992</v>
      </c>
      <c r="G3233" s="9">
        <v>-0.77371198641125505</v>
      </c>
      <c r="H3233" s="9">
        <v>1.4132520554349199E-3</v>
      </c>
      <c r="I3233" s="9">
        <v>7.3436241795770598E-3</v>
      </c>
    </row>
    <row r="3234" spans="1:9" x14ac:dyDescent="0.25">
      <c r="A3234" s="1" t="s">
        <v>15294</v>
      </c>
      <c r="B3234" s="1" t="s">
        <v>15295</v>
      </c>
      <c r="C3234" s="1">
        <v>640370</v>
      </c>
      <c r="D3234" s="1" t="s">
        <v>15296</v>
      </c>
      <c r="E3234" s="1" t="s">
        <v>15297</v>
      </c>
      <c r="F3234" s="1" t="s">
        <v>24</v>
      </c>
      <c r="G3234" s="9">
        <v>1.30678301526017</v>
      </c>
      <c r="H3234" s="9">
        <v>9.6769913308933796E-6</v>
      </c>
      <c r="I3234" s="9">
        <v>2.5924121682034099E-4</v>
      </c>
    </row>
    <row r="3235" spans="1:9" x14ac:dyDescent="0.25">
      <c r="A3235" s="1" t="s">
        <v>15302</v>
      </c>
      <c r="B3235" s="1" t="s">
        <v>15303</v>
      </c>
      <c r="C3235" s="1">
        <v>652925</v>
      </c>
      <c r="D3235" s="1" t="s">
        <v>15304</v>
      </c>
      <c r="E3235" s="1" t="s">
        <v>15305</v>
      </c>
      <c r="F3235" s="1" t="s">
        <v>24</v>
      </c>
      <c r="G3235" s="9">
        <v>0.69490329631897096</v>
      </c>
      <c r="H3235" s="9">
        <v>6.0395201652837399E-4</v>
      </c>
      <c r="I3235" s="9">
        <v>4.02318248563357E-3</v>
      </c>
    </row>
    <row r="3236" spans="1:9" x14ac:dyDescent="0.25">
      <c r="A3236" s="1" t="s">
        <v>15306</v>
      </c>
      <c r="B3236" s="1" t="s">
        <v>15307</v>
      </c>
      <c r="C3236" s="1">
        <v>654822</v>
      </c>
      <c r="D3236" s="1" t="s">
        <v>15308</v>
      </c>
      <c r="E3236" s="1" t="s">
        <v>15309</v>
      </c>
      <c r="F3236" s="1" t="s">
        <v>1325</v>
      </c>
      <c r="G3236" s="9">
        <v>-0.85801805737523296</v>
      </c>
      <c r="H3236" s="9">
        <v>1.13942035240049E-3</v>
      </c>
      <c r="I3236" s="9">
        <v>6.2846466922237398E-3</v>
      </c>
    </row>
    <row r="3237" spans="1:9" x14ac:dyDescent="0.25">
      <c r="A3237" s="1" t="s">
        <v>15310</v>
      </c>
      <c r="B3237" s="1" t="s">
        <v>15311</v>
      </c>
      <c r="C3237" s="1">
        <v>664968</v>
      </c>
      <c r="D3237" s="1" t="s">
        <v>15312</v>
      </c>
      <c r="E3237" s="1" t="s">
        <v>15313</v>
      </c>
      <c r="F3237" s="1" t="s">
        <v>24</v>
      </c>
      <c r="G3237" s="9">
        <v>-1.5148891549083601</v>
      </c>
      <c r="H3237" s="9">
        <v>4.7688455228434598E-4</v>
      </c>
      <c r="I3237" s="9">
        <v>3.3867874385737498E-3</v>
      </c>
    </row>
    <row r="3238" spans="1:9" x14ac:dyDescent="0.25">
      <c r="A3238" s="1" t="s">
        <v>15314</v>
      </c>
      <c r="B3238" s="1" t="s">
        <v>15315</v>
      </c>
      <c r="C3238" s="1">
        <v>664994</v>
      </c>
      <c r="D3238" s="1" t="s">
        <v>15316</v>
      </c>
      <c r="E3238" s="1" t="s">
        <v>15317</v>
      </c>
      <c r="F3238" s="1" t="s">
        <v>24</v>
      </c>
      <c r="G3238" s="9">
        <v>-0.74734022548664902</v>
      </c>
      <c r="H3238" s="9">
        <v>8.5985873587683301E-4</v>
      </c>
      <c r="I3238" s="9">
        <v>5.1287351986628498E-3</v>
      </c>
    </row>
    <row r="3239" spans="1:9" x14ac:dyDescent="0.25">
      <c r="A3239" s="1" t="s">
        <v>15318</v>
      </c>
      <c r="B3239" s="1" t="s">
        <v>15319</v>
      </c>
      <c r="C3239" s="1">
        <v>665113</v>
      </c>
      <c r="D3239" s="1" t="s">
        <v>15320</v>
      </c>
      <c r="E3239" s="1" t="s">
        <v>15321</v>
      </c>
      <c r="F3239" s="1" t="s">
        <v>24</v>
      </c>
      <c r="G3239" s="9">
        <v>1.93528865989673</v>
      </c>
      <c r="H3239" s="9">
        <v>1.8784893544260899E-4</v>
      </c>
      <c r="I3239" s="9">
        <v>1.7575531961071299E-3</v>
      </c>
    </row>
    <row r="3240" spans="1:9" x14ac:dyDescent="0.25">
      <c r="A3240" s="1" t="s">
        <v>15322</v>
      </c>
      <c r="B3240" s="1" t="s">
        <v>15323</v>
      </c>
      <c r="C3240" s="1">
        <v>665775</v>
      </c>
      <c r="D3240" s="1" t="s">
        <v>15324</v>
      </c>
      <c r="E3240" s="1" t="s">
        <v>15325</v>
      </c>
      <c r="F3240" s="1" t="s">
        <v>24</v>
      </c>
      <c r="G3240" s="9">
        <v>0.86387815401657297</v>
      </c>
      <c r="H3240" s="9">
        <v>1.2558003126219001E-5</v>
      </c>
      <c r="I3240" s="9">
        <v>3.0391610815157699E-4</v>
      </c>
    </row>
    <row r="3241" spans="1:9" x14ac:dyDescent="0.25">
      <c r="A3241" s="1" t="s">
        <v>15326</v>
      </c>
      <c r="B3241" s="1" t="s">
        <v>15327</v>
      </c>
      <c r="C3241" s="1">
        <v>666173</v>
      </c>
      <c r="D3241" s="1" t="s">
        <v>15328</v>
      </c>
      <c r="E3241" s="1" t="s">
        <v>15329</v>
      </c>
      <c r="F3241" s="1" t="s">
        <v>24</v>
      </c>
      <c r="G3241" s="9">
        <v>1.2846777988525799</v>
      </c>
      <c r="H3241" s="9">
        <v>1.1788952177609401E-6</v>
      </c>
      <c r="I3241" s="9">
        <v>8.0027081860213294E-5</v>
      </c>
    </row>
    <row r="3242" spans="1:9" x14ac:dyDescent="0.25">
      <c r="A3242" s="1" t="s">
        <v>15330</v>
      </c>
      <c r="B3242" s="1" t="s">
        <v>15331</v>
      </c>
      <c r="C3242" s="1">
        <v>666528</v>
      </c>
      <c r="D3242" s="1" t="s">
        <v>15332</v>
      </c>
      <c r="E3242" s="1" t="s">
        <v>15333</v>
      </c>
      <c r="F3242" s="1" t="s">
        <v>24</v>
      </c>
      <c r="G3242" s="9">
        <v>-4.6788448747676599</v>
      </c>
      <c r="H3242" s="9">
        <v>2.6899941961742898E-4</v>
      </c>
      <c r="I3242" s="9">
        <v>2.2330569344164702E-3</v>
      </c>
    </row>
    <row r="3243" spans="1:9" x14ac:dyDescent="0.25">
      <c r="A3243" s="1" t="s">
        <v>15334</v>
      </c>
      <c r="B3243" s="1" t="s">
        <v>15335</v>
      </c>
      <c r="C3243" s="1">
        <v>666586</v>
      </c>
      <c r="D3243" s="1" t="s">
        <v>15336</v>
      </c>
      <c r="E3243" s="1" t="s">
        <v>15337</v>
      </c>
      <c r="F3243" s="1" t="s">
        <v>24</v>
      </c>
      <c r="G3243" s="9">
        <v>-0.86572208883760204</v>
      </c>
      <c r="H3243" s="9">
        <v>1.3806092489506699E-5</v>
      </c>
      <c r="I3243" s="9">
        <v>3.22642826122137E-4</v>
      </c>
    </row>
    <row r="3244" spans="1:9" x14ac:dyDescent="0.25">
      <c r="A3244" s="1" t="s">
        <v>15338</v>
      </c>
      <c r="B3244" s="1" t="s">
        <v>15339</v>
      </c>
      <c r="C3244" s="1">
        <v>666609</v>
      </c>
      <c r="D3244" s="1" t="s">
        <v>15340</v>
      </c>
      <c r="E3244" s="1" t="s">
        <v>15341</v>
      </c>
      <c r="F3244" s="1" t="s">
        <v>1767</v>
      </c>
      <c r="G3244" s="9">
        <v>-0.52579579664835296</v>
      </c>
      <c r="H3244" s="9">
        <v>1.00961398481681E-3</v>
      </c>
      <c r="I3244" s="9">
        <v>5.7657996339698101E-3</v>
      </c>
    </row>
    <row r="3245" spans="1:9" x14ac:dyDescent="0.25">
      <c r="A3245" s="1" t="s">
        <v>15342</v>
      </c>
      <c r="B3245" s="1" t="s">
        <v>15343</v>
      </c>
      <c r="C3245" s="1">
        <v>666737</v>
      </c>
      <c r="D3245" s="1" t="s">
        <v>15344</v>
      </c>
      <c r="E3245" s="1" t="s">
        <v>15345</v>
      </c>
      <c r="F3245" s="1" t="s">
        <v>7323</v>
      </c>
      <c r="G3245" s="9">
        <v>1.84594626801983</v>
      </c>
      <c r="H3245" s="9">
        <v>1.84528114825428E-3</v>
      </c>
      <c r="I3245" s="9">
        <v>8.95569597207534E-3</v>
      </c>
    </row>
    <row r="3246" spans="1:9" x14ac:dyDescent="0.25">
      <c r="A3246" s="1" t="s">
        <v>15346</v>
      </c>
      <c r="B3246" s="1" t="s">
        <v>15347</v>
      </c>
      <c r="C3246" s="1">
        <v>666926</v>
      </c>
      <c r="D3246" s="1" t="s">
        <v>15348</v>
      </c>
      <c r="E3246" s="1" t="s">
        <v>15349</v>
      </c>
      <c r="F3246" s="1" t="s">
        <v>24</v>
      </c>
      <c r="G3246" s="9">
        <v>2.0299703344971798</v>
      </c>
      <c r="H3246" s="9">
        <v>4.2991827147378601E-5</v>
      </c>
      <c r="I3246" s="9">
        <v>6.5578824142428196E-4</v>
      </c>
    </row>
    <row r="3247" spans="1:9" x14ac:dyDescent="0.25">
      <c r="A3247" s="1" t="s">
        <v>15350</v>
      </c>
      <c r="B3247" s="1" t="s">
        <v>15351</v>
      </c>
      <c r="C3247" s="1">
        <v>667214</v>
      </c>
      <c r="D3247" s="1" t="s">
        <v>15352</v>
      </c>
      <c r="E3247" s="1" t="s">
        <v>15353</v>
      </c>
      <c r="F3247" s="1" t="s">
        <v>24</v>
      </c>
      <c r="G3247" s="9">
        <v>2.8924338610211402</v>
      </c>
      <c r="H3247" s="9">
        <v>1.92429057251146E-4</v>
      </c>
      <c r="I3247" s="9">
        <v>1.7823272573864301E-3</v>
      </c>
    </row>
    <row r="3248" spans="1:9" x14ac:dyDescent="0.25">
      <c r="A3248" s="1" t="s">
        <v>15358</v>
      </c>
      <c r="B3248" s="1" t="s">
        <v>15359</v>
      </c>
      <c r="C3248" s="1">
        <v>667618</v>
      </c>
      <c r="D3248" s="1" t="s">
        <v>15360</v>
      </c>
      <c r="E3248" s="1" t="s">
        <v>15361</v>
      </c>
      <c r="F3248" s="1" t="s">
        <v>1767</v>
      </c>
      <c r="G3248" s="9">
        <v>-1.4217247857664801</v>
      </c>
      <c r="H3248" s="9">
        <v>2.9762934897774697E-4</v>
      </c>
      <c r="I3248" s="9">
        <v>2.4044955287583999E-3</v>
      </c>
    </row>
    <row r="3249" spans="1:9" x14ac:dyDescent="0.25">
      <c r="A3249" s="1" t="s">
        <v>15362</v>
      </c>
      <c r="B3249" s="1" t="s">
        <v>15363</v>
      </c>
      <c r="C3249" s="1">
        <v>667865</v>
      </c>
      <c r="D3249" s="1" t="s">
        <v>15364</v>
      </c>
      <c r="E3249" s="1" t="s">
        <v>15365</v>
      </c>
      <c r="F3249" s="1" t="s">
        <v>1992</v>
      </c>
      <c r="G3249" s="9">
        <v>-0.70827099884899702</v>
      </c>
      <c r="H3249" s="9">
        <v>8.68950315285698E-4</v>
      </c>
      <c r="I3249" s="9">
        <v>5.1503318939798799E-3</v>
      </c>
    </row>
    <row r="3250" spans="1:9" x14ac:dyDescent="0.25">
      <c r="A3250" s="1" t="s">
        <v>15366</v>
      </c>
      <c r="B3250" s="1" t="s">
        <v>15367</v>
      </c>
      <c r="C3250" s="1">
        <v>667940</v>
      </c>
      <c r="D3250" s="1" t="s">
        <v>15368</v>
      </c>
      <c r="E3250" s="1" t="s">
        <v>15369</v>
      </c>
      <c r="F3250" s="1" t="s">
        <v>1992</v>
      </c>
      <c r="G3250" s="9">
        <v>-0.79334047154387699</v>
      </c>
      <c r="H3250" s="9">
        <v>9.2885981177086199E-4</v>
      </c>
      <c r="I3250" s="9">
        <v>5.4066260981361896E-3</v>
      </c>
    </row>
    <row r="3251" spans="1:9" x14ac:dyDescent="0.25">
      <c r="A3251" s="1" t="s">
        <v>15370</v>
      </c>
      <c r="B3251" s="1" t="s">
        <v>15371</v>
      </c>
      <c r="C3251" s="1">
        <v>668166</v>
      </c>
      <c r="D3251" s="1" t="s">
        <v>15372</v>
      </c>
      <c r="E3251" s="1" t="s">
        <v>15373</v>
      </c>
      <c r="F3251" s="1" t="s">
        <v>24</v>
      </c>
      <c r="G3251" s="9">
        <v>0.76169954765294401</v>
      </c>
      <c r="H3251" s="9">
        <v>4.5440149517755001E-4</v>
      </c>
      <c r="I3251" s="9">
        <v>3.2625777682596898E-3</v>
      </c>
    </row>
    <row r="3252" spans="1:9" x14ac:dyDescent="0.25">
      <c r="A3252" s="1" t="s">
        <v>15374</v>
      </c>
      <c r="B3252" s="1" t="s">
        <v>15375</v>
      </c>
      <c r="C3252" s="1">
        <v>668395</v>
      </c>
      <c r="D3252" s="1" t="s">
        <v>15376</v>
      </c>
      <c r="E3252" s="1" t="s">
        <v>15377</v>
      </c>
      <c r="F3252" s="1" t="s">
        <v>1992</v>
      </c>
      <c r="G3252" s="9">
        <v>1.9292239857632001</v>
      </c>
      <c r="H3252" s="9">
        <v>9.5157550971418402E-4</v>
      </c>
      <c r="I3252" s="9">
        <v>5.50614596598823E-3</v>
      </c>
    </row>
    <row r="3253" spans="1:9" x14ac:dyDescent="0.25">
      <c r="A3253" s="1" t="s">
        <v>15378</v>
      </c>
      <c r="B3253" s="1" t="s">
        <v>15379</v>
      </c>
      <c r="C3253" s="1">
        <v>668501</v>
      </c>
      <c r="D3253" s="1" t="s">
        <v>15380</v>
      </c>
      <c r="E3253" s="1" t="s">
        <v>15381</v>
      </c>
      <c r="F3253" s="1" t="s">
        <v>24</v>
      </c>
      <c r="G3253" s="9">
        <v>1.05224151393231</v>
      </c>
      <c r="H3253" s="9">
        <v>1.6366554468867201E-5</v>
      </c>
      <c r="I3253" s="9">
        <v>3.5350405044945699E-4</v>
      </c>
    </row>
    <row r="3254" spans="1:9" x14ac:dyDescent="0.25">
      <c r="A3254" s="1" t="s">
        <v>15382</v>
      </c>
      <c r="B3254" s="1" t="s">
        <v>15383</v>
      </c>
      <c r="C3254" s="1">
        <v>668923</v>
      </c>
      <c r="D3254" s="1" t="s">
        <v>15384</v>
      </c>
      <c r="E3254" s="1" t="s">
        <v>15385</v>
      </c>
      <c r="F3254" s="1" t="s">
        <v>24</v>
      </c>
      <c r="G3254" s="9">
        <v>1.46552573692294</v>
      </c>
      <c r="H3254" s="9">
        <v>1.82545490129458E-3</v>
      </c>
      <c r="I3254" s="9">
        <v>8.88973860472057E-3</v>
      </c>
    </row>
    <row r="3255" spans="1:9" x14ac:dyDescent="0.25">
      <c r="A3255" s="1" t="s">
        <v>15386</v>
      </c>
      <c r="B3255" s="1" t="s">
        <v>15387</v>
      </c>
      <c r="C3255" s="1">
        <v>672511</v>
      </c>
      <c r="D3255" s="1" t="s">
        <v>15388</v>
      </c>
      <c r="E3255" s="1" t="s">
        <v>15389</v>
      </c>
      <c r="F3255" s="1" t="s">
        <v>24</v>
      </c>
      <c r="G3255" s="9">
        <v>2.1913412514400799</v>
      </c>
      <c r="H3255" s="9">
        <v>5.0653276007242604E-6</v>
      </c>
      <c r="I3255" s="9">
        <v>1.7537628856240599E-4</v>
      </c>
    </row>
    <row r="3256" spans="1:9" x14ac:dyDescent="0.25">
      <c r="A3256" s="1" t="s">
        <v>15390</v>
      </c>
      <c r="B3256" s="1" t="s">
        <v>15391</v>
      </c>
      <c r="C3256" s="1">
        <v>692161</v>
      </c>
      <c r="D3256" s="1" t="s">
        <v>15392</v>
      </c>
      <c r="E3256" s="1" t="s">
        <v>15393</v>
      </c>
      <c r="F3256" s="1" t="s">
        <v>1992</v>
      </c>
      <c r="G3256" s="9">
        <v>0.57092901076083802</v>
      </c>
      <c r="H3256" s="9">
        <v>1.9761381611148698E-3</v>
      </c>
      <c r="I3256" s="9">
        <v>9.4544878837785895E-3</v>
      </c>
    </row>
    <row r="3257" spans="1:9" x14ac:dyDescent="0.25">
      <c r="A3257" s="1" t="s">
        <v>15398</v>
      </c>
      <c r="B3257" s="1" t="s">
        <v>15399</v>
      </c>
      <c r="C3257" s="1">
        <v>777685</v>
      </c>
      <c r="D3257" s="1" t="s">
        <v>15400</v>
      </c>
      <c r="E3257" s="1" t="s">
        <v>15401</v>
      </c>
      <c r="F3257" s="1" t="s">
        <v>1992</v>
      </c>
      <c r="G3257" s="9">
        <v>2.6679229111059</v>
      </c>
      <c r="H3257" s="9">
        <v>4.0033311224800202E-4</v>
      </c>
      <c r="I3257" s="9">
        <v>2.9823730519014701E-3</v>
      </c>
    </row>
    <row r="3258" spans="1:9" x14ac:dyDescent="0.25">
      <c r="A3258" s="1" t="s">
        <v>15402</v>
      </c>
      <c r="B3258" s="1" t="s">
        <v>15403</v>
      </c>
      <c r="C3258" s="1">
        <v>777686</v>
      </c>
      <c r="D3258" s="1" t="s">
        <v>15404</v>
      </c>
      <c r="E3258" s="1" t="s">
        <v>15405</v>
      </c>
      <c r="F3258" s="1" t="s">
        <v>1992</v>
      </c>
      <c r="G3258" s="9">
        <v>0.89619247796575996</v>
      </c>
      <c r="H3258" s="9">
        <v>6.9196315987462599E-4</v>
      </c>
      <c r="I3258" s="9">
        <v>4.4306550877884904E-3</v>
      </c>
    </row>
    <row r="3259" spans="1:9" x14ac:dyDescent="0.25">
      <c r="A3259" s="1" t="s">
        <v>15406</v>
      </c>
      <c r="B3259" s="1" t="s">
        <v>15407</v>
      </c>
      <c r="C3259" s="1">
        <v>777688</v>
      </c>
      <c r="D3259" s="1" t="s">
        <v>15408</v>
      </c>
      <c r="E3259" s="1" t="s">
        <v>15409</v>
      </c>
      <c r="F3259" s="1" t="s">
        <v>1992</v>
      </c>
      <c r="G3259" s="9">
        <v>1.06301198646735</v>
      </c>
      <c r="H3259" s="9">
        <v>1.21662447816456E-4</v>
      </c>
      <c r="I3259" s="9">
        <v>1.3039470540458101E-3</v>
      </c>
    </row>
    <row r="3260" spans="1:9" x14ac:dyDescent="0.25">
      <c r="A3260" s="1" t="s">
        <v>15410</v>
      </c>
      <c r="B3260" s="1" t="s">
        <v>15411</v>
      </c>
      <c r="C3260" s="1">
        <v>777780</v>
      </c>
      <c r="D3260" s="1" t="s">
        <v>15412</v>
      </c>
      <c r="E3260" s="1" t="s">
        <v>15413</v>
      </c>
      <c r="F3260" s="1" t="s">
        <v>1992</v>
      </c>
      <c r="G3260" s="9">
        <v>1.0502140884718101</v>
      </c>
      <c r="H3260" s="9">
        <v>4.9724401795614404E-4</v>
      </c>
      <c r="I3260" s="9">
        <v>3.4936849760577801E-3</v>
      </c>
    </row>
    <row r="3261" spans="1:9" x14ac:dyDescent="0.25">
      <c r="A3261" s="1" t="s">
        <v>15422</v>
      </c>
      <c r="B3261" s="1" t="s">
        <v>15423</v>
      </c>
      <c r="C3261" s="1">
        <v>100033459</v>
      </c>
      <c r="D3261" s="1" t="s">
        <v>15424</v>
      </c>
      <c r="E3261" s="1" t="s">
        <v>15425</v>
      </c>
      <c r="F3261" s="1" t="s">
        <v>24</v>
      </c>
      <c r="G3261" s="9">
        <v>4.10958642298485</v>
      </c>
      <c r="H3261" s="9">
        <v>3.5511073238964101E-5</v>
      </c>
      <c r="I3261" s="9">
        <v>5.8275031540590001E-4</v>
      </c>
    </row>
    <row r="3262" spans="1:9" x14ac:dyDescent="0.25">
      <c r="A3262" s="1" t="s">
        <v>15426</v>
      </c>
      <c r="B3262" s="1" t="s">
        <v>15427</v>
      </c>
      <c r="C3262" s="1">
        <v>100034251</v>
      </c>
      <c r="D3262" s="1" t="s">
        <v>15428</v>
      </c>
      <c r="E3262" s="1" t="s">
        <v>15429</v>
      </c>
      <c r="F3262" s="1" t="s">
        <v>24</v>
      </c>
      <c r="G3262" s="9">
        <v>3.2381758564577199</v>
      </c>
      <c r="H3262" s="9">
        <v>8.2460896795856899E-4</v>
      </c>
      <c r="I3262" s="9">
        <v>4.9877642539370697E-3</v>
      </c>
    </row>
    <row r="3263" spans="1:9" x14ac:dyDescent="0.25">
      <c r="A3263" s="1" t="s">
        <v>15430</v>
      </c>
      <c r="B3263" s="1" t="s">
        <v>15431</v>
      </c>
      <c r="C3263" s="1">
        <v>100034361</v>
      </c>
      <c r="D3263" s="1" t="s">
        <v>15432</v>
      </c>
      <c r="E3263" s="1" t="s">
        <v>15433</v>
      </c>
      <c r="F3263" s="1" t="s">
        <v>24</v>
      </c>
      <c r="G3263" s="9">
        <v>0.77095757363026296</v>
      </c>
      <c r="H3263" s="9">
        <v>1.2078184812997E-4</v>
      </c>
      <c r="I3263" s="9">
        <v>1.29902617320032E-3</v>
      </c>
    </row>
    <row r="3264" spans="1:9" x14ac:dyDescent="0.25">
      <c r="A3264" s="1" t="s">
        <v>15434</v>
      </c>
      <c r="B3264" s="1" t="s">
        <v>15435</v>
      </c>
      <c r="C3264" s="1">
        <v>100034727</v>
      </c>
      <c r="D3264" s="1" t="s">
        <v>15436</v>
      </c>
      <c r="E3264" s="1" t="s">
        <v>15437</v>
      </c>
      <c r="F3264" s="1" t="s">
        <v>1767</v>
      </c>
      <c r="G3264" s="9">
        <v>-1.22537600854419</v>
      </c>
      <c r="H3264" s="9">
        <v>1.59006620911314E-7</v>
      </c>
      <c r="I3264" s="9">
        <v>2.9683128839408601E-5</v>
      </c>
    </row>
    <row r="3265" spans="1:9" x14ac:dyDescent="0.25">
      <c r="A3265" s="1" t="s">
        <v>15438</v>
      </c>
      <c r="B3265" s="1" t="s">
        <v>15439</v>
      </c>
      <c r="C3265" s="1">
        <v>100037278</v>
      </c>
      <c r="D3265" s="1" t="s">
        <v>15440</v>
      </c>
      <c r="E3265" s="1" t="s">
        <v>15441</v>
      </c>
      <c r="F3265" s="1" t="s">
        <v>24</v>
      </c>
      <c r="G3265" s="9">
        <v>1.9525027794390899</v>
      </c>
      <c r="H3265" s="9">
        <v>1.31748257050707E-4</v>
      </c>
      <c r="I3265" s="9">
        <v>1.37913512604281E-3</v>
      </c>
    </row>
    <row r="3266" spans="1:9" x14ac:dyDescent="0.25">
      <c r="A3266" s="1" t="s">
        <v>15442</v>
      </c>
      <c r="B3266" s="1" t="s">
        <v>15443</v>
      </c>
      <c r="C3266" s="1">
        <v>100038882</v>
      </c>
      <c r="D3266" s="1" t="s">
        <v>15444</v>
      </c>
      <c r="E3266" s="1" t="s">
        <v>15445</v>
      </c>
      <c r="F3266" s="1" t="s">
        <v>24</v>
      </c>
      <c r="G3266" s="9">
        <v>1.18660164404526</v>
      </c>
      <c r="H3266" s="9">
        <v>2.4696825977798799E-4</v>
      </c>
      <c r="I3266" s="9">
        <v>2.1035900497439601E-3</v>
      </c>
    </row>
    <row r="3267" spans="1:9" x14ac:dyDescent="0.25">
      <c r="A3267" s="1" t="s">
        <v>15446</v>
      </c>
      <c r="B3267" s="1" t="s">
        <v>15447</v>
      </c>
      <c r="C3267" s="1">
        <v>100038991</v>
      </c>
      <c r="D3267" s="1" t="s">
        <v>15448</v>
      </c>
      <c r="E3267" s="1" t="s">
        <v>15449</v>
      </c>
      <c r="F3267" s="1" t="s">
        <v>24</v>
      </c>
      <c r="G3267" s="9">
        <v>-1.1754174946592899</v>
      </c>
      <c r="H3267" s="9">
        <v>6.8491654970842098E-7</v>
      </c>
      <c r="I3267" s="9">
        <v>6.0338069752684E-5</v>
      </c>
    </row>
    <row r="3268" spans="1:9" x14ac:dyDescent="0.25">
      <c r="A3268" s="1" t="s">
        <v>15450</v>
      </c>
      <c r="B3268" s="1" t="s">
        <v>15451</v>
      </c>
      <c r="C3268" s="1">
        <v>100039060</v>
      </c>
      <c r="D3268" s="1" t="s">
        <v>15452</v>
      </c>
      <c r="E3268" s="1" t="s">
        <v>15453</v>
      </c>
      <c r="F3268" s="1" t="s">
        <v>24</v>
      </c>
      <c r="G3268" s="9">
        <v>1.7150101237340001</v>
      </c>
      <c r="H3268" s="9">
        <v>1.3687867356817901E-3</v>
      </c>
      <c r="I3268" s="9">
        <v>7.1752255035946403E-3</v>
      </c>
    </row>
    <row r="3269" spans="1:9" x14ac:dyDescent="0.25">
      <c r="A3269" s="1" t="s">
        <v>15454</v>
      </c>
      <c r="B3269" s="1" t="s">
        <v>15455</v>
      </c>
      <c r="C3269" s="1">
        <v>100039316</v>
      </c>
      <c r="D3269" s="1" t="s">
        <v>15456</v>
      </c>
      <c r="E3269" s="1" t="s">
        <v>15457</v>
      </c>
      <c r="F3269" s="1" t="s">
        <v>1767</v>
      </c>
      <c r="G3269" s="9">
        <v>-0.80475612925404305</v>
      </c>
      <c r="H3269" s="9">
        <v>3.3179436222694897E-5</v>
      </c>
      <c r="I3269" s="9">
        <v>5.5784499854091396E-4</v>
      </c>
    </row>
    <row r="3270" spans="1:9" x14ac:dyDescent="0.25">
      <c r="A3270" s="1" t="s">
        <v>15458</v>
      </c>
      <c r="B3270" s="1" t="s">
        <v>15459</v>
      </c>
      <c r="C3270" s="1">
        <v>100039796</v>
      </c>
      <c r="D3270" s="1" t="s">
        <v>15460</v>
      </c>
      <c r="E3270" s="1" t="s">
        <v>15461</v>
      </c>
      <c r="F3270" s="1" t="s">
        <v>24</v>
      </c>
      <c r="G3270" s="9">
        <v>3.1682747440691998</v>
      </c>
      <c r="H3270" s="9">
        <v>1.0871743647305499E-5</v>
      </c>
      <c r="I3270" s="9">
        <v>2.7947510185802798E-4</v>
      </c>
    </row>
    <row r="3271" spans="1:9" x14ac:dyDescent="0.25">
      <c r="A3271" s="1" t="s">
        <v>15466</v>
      </c>
      <c r="B3271" s="1" t="s">
        <v>15467</v>
      </c>
      <c r="C3271" s="1">
        <v>100040462</v>
      </c>
      <c r="D3271" s="1" t="s">
        <v>15468</v>
      </c>
      <c r="E3271" s="1" t="s">
        <v>15469</v>
      </c>
      <c r="F3271" s="1" t="s">
        <v>24</v>
      </c>
      <c r="G3271" s="9">
        <v>0.57092827816846503</v>
      </c>
      <c r="H3271" s="9">
        <v>7.0308042137107895E-5</v>
      </c>
      <c r="I3271" s="9">
        <v>9.1040496181006504E-4</v>
      </c>
    </row>
    <row r="3272" spans="1:9" x14ac:dyDescent="0.25">
      <c r="A3272" s="1" t="s">
        <v>15470</v>
      </c>
      <c r="B3272" s="1" t="s">
        <v>15471</v>
      </c>
      <c r="C3272" s="1">
        <v>100040551</v>
      </c>
      <c r="D3272" s="1" t="s">
        <v>15472</v>
      </c>
      <c r="E3272" s="1" t="s">
        <v>15473</v>
      </c>
      <c r="F3272" s="1" t="s">
        <v>1767</v>
      </c>
      <c r="G3272" s="9">
        <v>-1.4192862281376699</v>
      </c>
      <c r="H3272" s="9">
        <v>2.9988727056146701E-5</v>
      </c>
      <c r="I3272" s="9">
        <v>5.2192367254987396E-4</v>
      </c>
    </row>
    <row r="3273" spans="1:9" x14ac:dyDescent="0.25">
      <c r="A3273" s="1" t="s">
        <v>15478</v>
      </c>
      <c r="B3273" s="1" t="s">
        <v>15479</v>
      </c>
      <c r="C3273" s="1">
        <v>100040914</v>
      </c>
      <c r="D3273" s="1" t="s">
        <v>15480</v>
      </c>
      <c r="E3273" s="1" t="s">
        <v>15481</v>
      </c>
      <c r="F3273" s="1" t="s">
        <v>24</v>
      </c>
      <c r="G3273" s="9">
        <v>4.2007041609434497</v>
      </c>
      <c r="H3273" s="9">
        <v>9.7482205226998096E-4</v>
      </c>
      <c r="I3273" s="9">
        <v>5.6034401032425104E-3</v>
      </c>
    </row>
    <row r="3274" spans="1:9" x14ac:dyDescent="0.25">
      <c r="A3274" s="1" t="s">
        <v>15482</v>
      </c>
      <c r="B3274" s="1" t="s">
        <v>15483</v>
      </c>
      <c r="C3274" s="1">
        <v>100041286</v>
      </c>
      <c r="D3274" s="1" t="s">
        <v>15484</v>
      </c>
      <c r="E3274" s="1" t="s">
        <v>15485</v>
      </c>
      <c r="F3274" s="1" t="s">
        <v>1325</v>
      </c>
      <c r="G3274" s="9">
        <v>-1.89597532682568</v>
      </c>
      <c r="H3274" s="9">
        <v>1.4594277956097899E-5</v>
      </c>
      <c r="I3274" s="9">
        <v>3.3175025815929398E-4</v>
      </c>
    </row>
    <row r="3275" spans="1:9" x14ac:dyDescent="0.25">
      <c r="A3275" s="1" t="s">
        <v>15486</v>
      </c>
      <c r="B3275" s="1" t="s">
        <v>15487</v>
      </c>
      <c r="C3275" s="1">
        <v>100042165</v>
      </c>
      <c r="D3275" s="1" t="s">
        <v>15488</v>
      </c>
      <c r="E3275" s="1" t="s">
        <v>15489</v>
      </c>
      <c r="F3275" s="1" t="s">
        <v>24</v>
      </c>
      <c r="G3275" s="9">
        <v>1.4903534595042001</v>
      </c>
      <c r="H3275" s="9">
        <v>1.08039090715785E-4</v>
      </c>
      <c r="I3275" s="9">
        <v>1.20752742802154E-3</v>
      </c>
    </row>
    <row r="3276" spans="1:9" x14ac:dyDescent="0.25">
      <c r="A3276" s="1" t="s">
        <v>15490</v>
      </c>
      <c r="B3276" s="1" t="s">
        <v>15491</v>
      </c>
      <c r="C3276" s="1">
        <v>100042179</v>
      </c>
      <c r="D3276" s="1" t="s">
        <v>15492</v>
      </c>
      <c r="E3276" s="1" t="s">
        <v>15493</v>
      </c>
      <c r="F3276" s="1" t="s">
        <v>1767</v>
      </c>
      <c r="G3276" s="9">
        <v>-1.7681273693775199</v>
      </c>
      <c r="H3276" s="9">
        <v>1.67478485465666E-3</v>
      </c>
      <c r="I3276" s="9">
        <v>8.3161182095855199E-3</v>
      </c>
    </row>
    <row r="3277" spans="1:9" x14ac:dyDescent="0.25">
      <c r="A3277" s="1" t="s">
        <v>15494</v>
      </c>
      <c r="B3277" s="1" t="s">
        <v>15495</v>
      </c>
      <c r="C3277" s="1">
        <v>100042734</v>
      </c>
      <c r="D3277" s="1" t="s">
        <v>15496</v>
      </c>
      <c r="E3277" s="1" t="s">
        <v>15497</v>
      </c>
      <c r="F3277" s="1" t="s">
        <v>1767</v>
      </c>
      <c r="G3277" s="9">
        <v>-1.0533735221392899</v>
      </c>
      <c r="H3277" s="9">
        <v>1.2407437170469901E-5</v>
      </c>
      <c r="I3277" s="9">
        <v>3.0164499576765599E-4</v>
      </c>
    </row>
    <row r="3278" spans="1:9" x14ac:dyDescent="0.25">
      <c r="A3278" s="1" t="s">
        <v>15498</v>
      </c>
      <c r="B3278" s="1" t="s">
        <v>15499</v>
      </c>
      <c r="C3278" s="1">
        <v>100042784</v>
      </c>
      <c r="D3278" s="1" t="s">
        <v>15500</v>
      </c>
      <c r="E3278" s="1" t="s">
        <v>15501</v>
      </c>
      <c r="F3278" s="1" t="s">
        <v>24</v>
      </c>
      <c r="G3278" s="9">
        <v>0.929673528293119</v>
      </c>
      <c r="H3278" s="9">
        <v>1.48527470441543E-3</v>
      </c>
      <c r="I3278" s="9">
        <v>7.6113047842935599E-3</v>
      </c>
    </row>
    <row r="3279" spans="1:9" x14ac:dyDescent="0.25">
      <c r="A3279" s="1" t="s">
        <v>15502</v>
      </c>
      <c r="B3279" s="1" t="s">
        <v>15503</v>
      </c>
      <c r="C3279" s="1">
        <v>100042856</v>
      </c>
      <c r="D3279" s="1" t="s">
        <v>15504</v>
      </c>
      <c r="E3279" s="1" t="s">
        <v>15505</v>
      </c>
      <c r="F3279" s="1" t="s">
        <v>24</v>
      </c>
      <c r="G3279" s="9">
        <v>1.46172196479081</v>
      </c>
      <c r="H3279" s="9">
        <v>3.6933291951041102E-5</v>
      </c>
      <c r="I3279" s="9">
        <v>5.9706283616935596E-4</v>
      </c>
    </row>
    <row r="3280" spans="1:9" x14ac:dyDescent="0.25">
      <c r="A3280" s="1" t="s">
        <v>15506</v>
      </c>
      <c r="B3280" s="1" t="s">
        <v>15507</v>
      </c>
      <c r="C3280" s="1">
        <v>100043346</v>
      </c>
      <c r="D3280" s="1" t="s">
        <v>15508</v>
      </c>
      <c r="E3280" s="1" t="s">
        <v>15509</v>
      </c>
      <c r="F3280" s="1" t="s">
        <v>1767</v>
      </c>
      <c r="G3280" s="9">
        <v>-0.54725348571305699</v>
      </c>
      <c r="H3280" s="9">
        <v>1.1787577046510299E-3</v>
      </c>
      <c r="I3280" s="9">
        <v>6.4359678156799601E-3</v>
      </c>
    </row>
    <row r="3281" spans="1:9" x14ac:dyDescent="0.25">
      <c r="A3281" s="1" t="s">
        <v>15514</v>
      </c>
      <c r="B3281" s="1" t="s">
        <v>15515</v>
      </c>
      <c r="C3281" s="1">
        <v>100043597</v>
      </c>
      <c r="D3281" s="1" t="s">
        <v>15516</v>
      </c>
      <c r="E3281" s="1" t="s">
        <v>15517</v>
      </c>
      <c r="F3281" s="1" t="s">
        <v>24</v>
      </c>
      <c r="G3281" s="9">
        <v>1.8787081983029399</v>
      </c>
      <c r="H3281" s="9">
        <v>5.0258070549043599E-6</v>
      </c>
      <c r="I3281" s="9">
        <v>1.7513262317323401E-4</v>
      </c>
    </row>
    <row r="3282" spans="1:9" x14ac:dyDescent="0.25">
      <c r="A3282" s="1" t="s">
        <v>15518</v>
      </c>
      <c r="B3282" s="1" t="s">
        <v>15519</v>
      </c>
      <c r="C3282" s="1">
        <v>100043757</v>
      </c>
      <c r="D3282" s="1" t="s">
        <v>15520</v>
      </c>
      <c r="E3282" s="1" t="s">
        <v>15521</v>
      </c>
      <c r="F3282" s="1" t="s">
        <v>24</v>
      </c>
      <c r="G3282" s="9">
        <v>1.7438635692990201</v>
      </c>
      <c r="H3282" s="9">
        <v>8.1646953538303896E-5</v>
      </c>
      <c r="I3282" s="9">
        <v>1.0020600775743399E-3</v>
      </c>
    </row>
    <row r="3283" spans="1:9" x14ac:dyDescent="0.25">
      <c r="A3283" s="1" t="s">
        <v>15522</v>
      </c>
      <c r="B3283" s="1" t="s">
        <v>15523</v>
      </c>
      <c r="C3283" s="1">
        <v>100045066</v>
      </c>
      <c r="D3283" s="1" t="s">
        <v>15524</v>
      </c>
      <c r="E3283" s="1" t="s">
        <v>15525</v>
      </c>
      <c r="F3283" s="1" t="s">
        <v>2565</v>
      </c>
      <c r="G3283" s="9">
        <v>-1.90142826062048</v>
      </c>
      <c r="H3283" s="9">
        <v>1.53344439820259E-5</v>
      </c>
      <c r="I3283" s="9">
        <v>3.4400488709892402E-4</v>
      </c>
    </row>
    <row r="3284" spans="1:9" x14ac:dyDescent="0.25">
      <c r="A3284" s="1" t="s">
        <v>15526</v>
      </c>
      <c r="B3284" s="1" t="s">
        <v>15527</v>
      </c>
      <c r="C3284" s="1">
        <v>100101484</v>
      </c>
      <c r="D3284" s="1" t="s">
        <v>15528</v>
      </c>
      <c r="E3284" s="1" t="s">
        <v>15529</v>
      </c>
      <c r="F3284" s="1" t="s">
        <v>1992</v>
      </c>
      <c r="G3284" s="9">
        <v>2.7939597891270398</v>
      </c>
      <c r="H3284" s="9">
        <v>1.6226442768265199E-3</v>
      </c>
      <c r="I3284" s="9">
        <v>8.1241011829235998E-3</v>
      </c>
    </row>
    <row r="3285" spans="1:9" x14ac:dyDescent="0.25">
      <c r="A3285" s="1" t="s">
        <v>15530</v>
      </c>
      <c r="B3285" s="1" t="s">
        <v>15531</v>
      </c>
      <c r="C3285" s="1">
        <v>100125262</v>
      </c>
      <c r="D3285" s="1" t="s">
        <v>15532</v>
      </c>
      <c r="E3285" s="1" t="s">
        <v>15533</v>
      </c>
      <c r="F3285" s="1" t="s">
        <v>1992</v>
      </c>
      <c r="G3285" s="9">
        <v>3.1958663703709198</v>
      </c>
      <c r="H3285" s="9">
        <v>1.3339739739264599E-3</v>
      </c>
      <c r="I3285" s="9">
        <v>7.0454853099160804E-3</v>
      </c>
    </row>
    <row r="3286" spans="1:9" x14ac:dyDescent="0.25">
      <c r="A3286" s="1" t="s">
        <v>15534</v>
      </c>
      <c r="B3286" s="1" t="s">
        <v>15535</v>
      </c>
      <c r="C3286" s="1">
        <v>100125263</v>
      </c>
      <c r="D3286" s="1" t="s">
        <v>15536</v>
      </c>
      <c r="E3286" s="1" t="s">
        <v>15537</v>
      </c>
      <c r="F3286" s="1" t="s">
        <v>1992</v>
      </c>
      <c r="G3286" s="9">
        <v>3.3148027550193802</v>
      </c>
      <c r="H3286" s="9">
        <v>3.7188225482058301E-5</v>
      </c>
      <c r="I3286" s="9">
        <v>5.9873063252652303E-4</v>
      </c>
    </row>
    <row r="3287" spans="1:9" x14ac:dyDescent="0.25">
      <c r="A3287" s="1" t="s">
        <v>15538</v>
      </c>
      <c r="B3287" s="1" t="s">
        <v>15539</v>
      </c>
      <c r="C3287" s="1">
        <v>100125929</v>
      </c>
      <c r="D3287" s="1" t="s">
        <v>15540</v>
      </c>
      <c r="E3287" s="1" t="s">
        <v>15541</v>
      </c>
      <c r="F3287" s="1" t="s">
        <v>1325</v>
      </c>
      <c r="G3287" s="9">
        <v>-2.17171984483126</v>
      </c>
      <c r="H3287" s="9">
        <v>9.2611431165732605E-4</v>
      </c>
      <c r="I3287" s="9">
        <v>5.3959823576076801E-3</v>
      </c>
    </row>
    <row r="3288" spans="1:9" x14ac:dyDescent="0.25">
      <c r="A3288" s="1" t="s">
        <v>15542</v>
      </c>
      <c r="B3288" s="1" t="s">
        <v>15543</v>
      </c>
      <c r="C3288" s="1">
        <v>100169874</v>
      </c>
      <c r="D3288" s="1" t="s">
        <v>15544</v>
      </c>
      <c r="E3288" s="1" t="s">
        <v>15545</v>
      </c>
      <c r="F3288" s="1" t="s">
        <v>5449</v>
      </c>
      <c r="G3288" s="9">
        <v>-1.84964555854635</v>
      </c>
      <c r="H3288" s="9">
        <v>1.08931433852278E-3</v>
      </c>
      <c r="I3288" s="9">
        <v>6.1070926501164699E-3</v>
      </c>
    </row>
    <row r="3289" spans="1:9" x14ac:dyDescent="0.25">
      <c r="A3289" s="1" t="s">
        <v>15546</v>
      </c>
      <c r="B3289" s="1" t="s">
        <v>15547</v>
      </c>
      <c r="C3289" s="1">
        <v>100416706</v>
      </c>
      <c r="D3289" s="1" t="s">
        <v>15548</v>
      </c>
      <c r="E3289" s="1" t="s">
        <v>15549</v>
      </c>
      <c r="F3289" s="1" t="s">
        <v>24</v>
      </c>
      <c r="G3289" s="9">
        <v>0.85075394452977404</v>
      </c>
      <c r="H3289" s="9">
        <v>2.0411542476776799E-4</v>
      </c>
      <c r="I3289" s="9">
        <v>1.85222364451733E-3</v>
      </c>
    </row>
    <row r="3290" spans="1:9" x14ac:dyDescent="0.25">
      <c r="A3290" s="1" t="s">
        <v>15550</v>
      </c>
      <c r="B3290" s="1" t="s">
        <v>15551</v>
      </c>
      <c r="C3290" s="1">
        <v>100502698</v>
      </c>
      <c r="D3290" s="1" t="s">
        <v>15552</v>
      </c>
      <c r="E3290" s="1" t="s">
        <v>15553</v>
      </c>
      <c r="F3290" s="1" t="s">
        <v>24</v>
      </c>
      <c r="G3290" s="9">
        <v>0.98294128527972302</v>
      </c>
      <c r="H3290" s="9">
        <v>1.9226967877231E-5</v>
      </c>
      <c r="I3290" s="9">
        <v>3.9105291031023498E-4</v>
      </c>
    </row>
    <row r="3291" spans="1:9" x14ac:dyDescent="0.25">
      <c r="A3291" s="1" t="s">
        <v>15554</v>
      </c>
      <c r="B3291" s="1" t="s">
        <v>15555</v>
      </c>
      <c r="C3291" s="1">
        <v>100502766</v>
      </c>
      <c r="D3291" s="1" t="s">
        <v>15556</v>
      </c>
      <c r="E3291" s="1" t="s">
        <v>15557</v>
      </c>
      <c r="F3291" s="1" t="s">
        <v>24</v>
      </c>
      <c r="G3291" s="9">
        <v>-0.59067293965831602</v>
      </c>
      <c r="H3291" s="9">
        <v>1.5090987244003801E-4</v>
      </c>
      <c r="I3291" s="9">
        <v>1.5091949679414799E-3</v>
      </c>
    </row>
    <row r="3292" spans="1:9" x14ac:dyDescent="0.25">
      <c r="A3292" s="1" t="s">
        <v>15558</v>
      </c>
      <c r="B3292" s="1" t="s">
        <v>15559</v>
      </c>
      <c r="C3292" s="1">
        <v>100502841</v>
      </c>
      <c r="D3292" s="1" t="s">
        <v>15560</v>
      </c>
      <c r="E3292" s="1" t="s">
        <v>15561</v>
      </c>
      <c r="F3292" s="1" t="s">
        <v>24</v>
      </c>
      <c r="G3292" s="9">
        <v>1.06279816155966</v>
      </c>
      <c r="H3292" s="9">
        <v>1.5126840520246401E-4</v>
      </c>
      <c r="I3292" s="9">
        <v>1.51006832163052E-3</v>
      </c>
    </row>
    <row r="3293" spans="1:9" x14ac:dyDescent="0.25">
      <c r="A3293" s="1" t="s">
        <v>15562</v>
      </c>
      <c r="B3293" s="1" t="s">
        <v>15563</v>
      </c>
      <c r="C3293" s="1">
        <v>100503323</v>
      </c>
      <c r="D3293" s="1" t="s">
        <v>15564</v>
      </c>
      <c r="E3293" s="1" t="s">
        <v>15565</v>
      </c>
      <c r="F3293" s="1" t="s">
        <v>2565</v>
      </c>
      <c r="G3293" s="9">
        <v>-4.4325497402156699</v>
      </c>
      <c r="H3293" s="9">
        <v>1.69081728737659E-3</v>
      </c>
      <c r="I3293" s="9">
        <v>8.3866368991619908E-3</v>
      </c>
    </row>
    <row r="3294" spans="1:9" x14ac:dyDescent="0.25">
      <c r="A3294" s="1" t="s">
        <v>15566</v>
      </c>
      <c r="B3294" s="1" t="s">
        <v>15567</v>
      </c>
      <c r="C3294" s="1">
        <v>100503386</v>
      </c>
      <c r="D3294" s="1" t="s">
        <v>15568</v>
      </c>
      <c r="E3294" s="1" t="s">
        <v>15569</v>
      </c>
      <c r="F3294" s="1" t="s">
        <v>24</v>
      </c>
      <c r="G3294" s="9">
        <v>-3.90576653603534</v>
      </c>
      <c r="H3294" s="9">
        <v>1.4646410906002799E-3</v>
      </c>
      <c r="I3294" s="9">
        <v>7.5301760464599804E-3</v>
      </c>
    </row>
    <row r="3295" spans="1:9" x14ac:dyDescent="0.25">
      <c r="A3295" s="1" t="s">
        <v>15570</v>
      </c>
      <c r="B3295" s="1" t="s">
        <v>15571</v>
      </c>
      <c r="C3295" s="1">
        <v>100503569</v>
      </c>
      <c r="D3295" s="1" t="s">
        <v>15572</v>
      </c>
      <c r="E3295" s="1" t="s">
        <v>15573</v>
      </c>
      <c r="F3295" s="1" t="s">
        <v>1325</v>
      </c>
      <c r="G3295" s="9">
        <v>-2.3364159473389301</v>
      </c>
      <c r="H3295" s="9">
        <v>2.0488810216229601E-4</v>
      </c>
      <c r="I3295" s="9">
        <v>1.85478910525046E-3</v>
      </c>
    </row>
    <row r="3296" spans="1:9" x14ac:dyDescent="0.25">
      <c r="A3296" s="1" t="s">
        <v>15574</v>
      </c>
      <c r="B3296" s="1" t="s">
        <v>15575</v>
      </c>
      <c r="C3296" s="1">
        <v>100503584</v>
      </c>
      <c r="D3296" s="1" t="s">
        <v>15576</v>
      </c>
      <c r="E3296" s="1" t="s">
        <v>15577</v>
      </c>
      <c r="F3296" s="1" t="s">
        <v>24</v>
      </c>
      <c r="G3296" s="9">
        <v>-1.41903989810064</v>
      </c>
      <c r="H3296" s="9">
        <v>1.04521272124704E-3</v>
      </c>
      <c r="I3296" s="9">
        <v>5.9126914436777997E-3</v>
      </c>
    </row>
    <row r="3297" spans="1:9" x14ac:dyDescent="0.25">
      <c r="A3297" s="1" t="s">
        <v>15578</v>
      </c>
      <c r="B3297" s="1" t="s">
        <v>15579</v>
      </c>
      <c r="C3297" s="1">
        <v>100503670</v>
      </c>
      <c r="D3297" s="1" t="s">
        <v>15580</v>
      </c>
      <c r="E3297" s="1" t="s">
        <v>15581</v>
      </c>
      <c r="F3297" s="1" t="s">
        <v>24</v>
      </c>
      <c r="G3297" s="9">
        <v>-1.2450863873646301</v>
      </c>
      <c r="H3297" s="9">
        <v>2.43439987763888E-8</v>
      </c>
      <c r="I3297" s="9">
        <v>2.0274700490588999E-5</v>
      </c>
    </row>
    <row r="3298" spans="1:9" x14ac:dyDescent="0.25">
      <c r="A3298" s="1" t="s">
        <v>15582</v>
      </c>
      <c r="B3298" s="1" t="s">
        <v>15583</v>
      </c>
      <c r="C3298" s="1">
        <v>100503878</v>
      </c>
      <c r="D3298" s="1" t="s">
        <v>15584</v>
      </c>
      <c r="E3298" s="1" t="s">
        <v>15585</v>
      </c>
      <c r="F3298" s="1" t="s">
        <v>24</v>
      </c>
      <c r="G3298" s="9">
        <v>-1.65203593462443</v>
      </c>
      <c r="H3298" s="9">
        <v>3.2361604878293699E-4</v>
      </c>
      <c r="I3298" s="9">
        <v>2.5436708075013701E-3</v>
      </c>
    </row>
    <row r="3299" spans="1:9" x14ac:dyDescent="0.25">
      <c r="A3299" s="1" t="s">
        <v>15586</v>
      </c>
      <c r="B3299" s="1" t="s">
        <v>15587</v>
      </c>
      <c r="C3299" s="1">
        <v>100504061</v>
      </c>
      <c r="D3299" s="1" t="s">
        <v>15588</v>
      </c>
      <c r="E3299" s="1" t="s">
        <v>15589</v>
      </c>
      <c r="F3299" s="1" t="s">
        <v>1325</v>
      </c>
      <c r="G3299" s="9">
        <v>-3.5423167767927501</v>
      </c>
      <c r="H3299" s="9">
        <v>8.5459073531025703E-4</v>
      </c>
      <c r="I3299" s="9">
        <v>5.1089734351506396E-3</v>
      </c>
    </row>
    <row r="3300" spans="1:9" x14ac:dyDescent="0.25">
      <c r="A3300" s="1" t="s">
        <v>15590</v>
      </c>
      <c r="B3300" s="1" t="s">
        <v>15591</v>
      </c>
      <c r="C3300" s="1">
        <v>100504486</v>
      </c>
      <c r="D3300" s="1" t="s">
        <v>15592</v>
      </c>
      <c r="E3300" s="1" t="s">
        <v>15593</v>
      </c>
      <c r="F3300" s="1" t="s">
        <v>2565</v>
      </c>
      <c r="G3300" s="9">
        <v>1.87881616362035</v>
      </c>
      <c r="H3300" s="9">
        <v>2.8352003076313E-4</v>
      </c>
      <c r="I3300" s="9">
        <v>2.32524979204846E-3</v>
      </c>
    </row>
    <row r="3301" spans="1:9" x14ac:dyDescent="0.25">
      <c r="A3301" s="1" t="s">
        <v>15594</v>
      </c>
      <c r="B3301" s="1" t="s">
        <v>15595</v>
      </c>
      <c r="C3301" s="1">
        <v>100504727</v>
      </c>
      <c r="D3301" s="1" t="s">
        <v>15596</v>
      </c>
      <c r="E3301" s="1" t="s">
        <v>15597</v>
      </c>
      <c r="F3301" s="1" t="s">
        <v>1325</v>
      </c>
      <c r="G3301" s="9">
        <v>2.2556953704554101</v>
      </c>
      <c r="H3301" s="9">
        <v>4.8129646891602896E-6</v>
      </c>
      <c r="I3301" s="9">
        <v>1.7036591262014101E-4</v>
      </c>
    </row>
    <row r="3302" spans="1:9" x14ac:dyDescent="0.25">
      <c r="A3302" s="1" t="s">
        <v>15602</v>
      </c>
      <c r="B3302" s="1" t="s">
        <v>15603</v>
      </c>
      <c r="C3302" s="1">
        <v>100856880</v>
      </c>
      <c r="D3302" s="1" t="s">
        <v>15604</v>
      </c>
      <c r="E3302" s="1" t="s">
        <v>15605</v>
      </c>
      <c r="F3302" s="1" t="s">
        <v>1767</v>
      </c>
      <c r="G3302" s="9">
        <v>4.0746425605253496</v>
      </c>
      <c r="H3302" s="9">
        <v>7.9780850086720405E-4</v>
      </c>
      <c r="I3302" s="9">
        <v>4.8887983986317402E-3</v>
      </c>
    </row>
    <row r="3303" spans="1:9" x14ac:dyDescent="0.25">
      <c r="A3303" s="1" t="s">
        <v>15610</v>
      </c>
      <c r="B3303" s="1" t="s">
        <v>15611</v>
      </c>
      <c r="C3303" s="1">
        <v>101056073</v>
      </c>
      <c r="D3303" s="1" t="s">
        <v>15612</v>
      </c>
      <c r="E3303" s="1" t="s">
        <v>15613</v>
      </c>
      <c r="F3303" s="1" t="s">
        <v>24</v>
      </c>
      <c r="G3303" s="9">
        <v>-1.5906197571317799</v>
      </c>
      <c r="H3303" s="9">
        <v>3.1451256182915298E-7</v>
      </c>
      <c r="I3303" s="9">
        <v>4.3154320487650497E-5</v>
      </c>
    </row>
    <row r="3304" spans="1:9" x14ac:dyDescent="0.25">
      <c r="A3304" s="1" t="s">
        <v>15614</v>
      </c>
      <c r="B3304" s="1" t="s">
        <v>15615</v>
      </c>
      <c r="C3304" s="1">
        <v>102632657</v>
      </c>
      <c r="D3304" s="1" t="s">
        <v>15616</v>
      </c>
      <c r="E3304" s="1" t="s">
        <v>15617</v>
      </c>
      <c r="F3304" s="1" t="s">
        <v>2565</v>
      </c>
      <c r="G3304" s="9">
        <v>3.5095209879336</v>
      </c>
      <c r="H3304" s="9">
        <v>1.1133717626784401E-3</v>
      </c>
      <c r="I3304" s="9">
        <v>6.1848101580334203E-3</v>
      </c>
    </row>
    <row r="3305" spans="1:9" x14ac:dyDescent="0.25">
      <c r="A3305" s="1" t="s">
        <v>15618</v>
      </c>
      <c r="B3305" s="1" t="s">
        <v>15619</v>
      </c>
      <c r="C3305" s="1">
        <v>102633156</v>
      </c>
      <c r="D3305" s="1" t="s">
        <v>15620</v>
      </c>
      <c r="E3305" s="1" t="s">
        <v>15621</v>
      </c>
      <c r="F3305" s="1" t="s">
        <v>24</v>
      </c>
      <c r="G3305" s="9">
        <v>-0.887466916310791</v>
      </c>
      <c r="H3305" s="9">
        <v>9.7806518050672894E-5</v>
      </c>
      <c r="I3305" s="9">
        <v>1.1318848778986001E-3</v>
      </c>
    </row>
    <row r="3306" spans="1:9" x14ac:dyDescent="0.25">
      <c r="A3306" s="1" t="s">
        <v>15622</v>
      </c>
      <c r="B3306" s="1" t="s">
        <v>15623</v>
      </c>
      <c r="C3306" s="1">
        <v>102635638</v>
      </c>
      <c r="D3306" s="1" t="s">
        <v>15624</v>
      </c>
      <c r="E3306" s="1" t="s">
        <v>15625</v>
      </c>
      <c r="F3306" s="1" t="s">
        <v>1682</v>
      </c>
      <c r="G3306" s="9">
        <v>-1.29981076479679</v>
      </c>
      <c r="H3306" s="9">
        <v>4.5110371514946201E-5</v>
      </c>
      <c r="I3306" s="9">
        <v>6.7886346998644097E-4</v>
      </c>
    </row>
    <row r="3307" spans="1:9" x14ac:dyDescent="0.25">
      <c r="A3307" s="1" t="s">
        <v>15626</v>
      </c>
      <c r="B3307" s="1" t="s">
        <v>15627</v>
      </c>
      <c r="C3307" s="1">
        <v>102636781</v>
      </c>
      <c r="D3307" s="1" t="s">
        <v>15628</v>
      </c>
      <c r="E3307" s="1" t="s">
        <v>15629</v>
      </c>
      <c r="F3307" s="1" t="s">
        <v>1682</v>
      </c>
      <c r="G3307" s="9">
        <v>-4.0751638796102601</v>
      </c>
      <c r="H3307" s="9">
        <v>1.19525691445029E-3</v>
      </c>
      <c r="I3307" s="9">
        <v>6.5034086313306696E-3</v>
      </c>
    </row>
    <row r="3308" spans="1:9" x14ac:dyDescent="0.25">
      <c r="A3308" s="1" t="s">
        <v>15630</v>
      </c>
      <c r="B3308" s="1" t="s">
        <v>15631</v>
      </c>
      <c r="C3308" s="1">
        <v>102637244</v>
      </c>
      <c r="D3308" s="1" t="s">
        <v>15632</v>
      </c>
      <c r="E3308" s="1" t="s">
        <v>15633</v>
      </c>
      <c r="F3308" s="1" t="s">
        <v>1682</v>
      </c>
      <c r="G3308" s="9">
        <v>3.6677737156834498</v>
      </c>
      <c r="H3308" s="9">
        <v>6.1740383947171402E-4</v>
      </c>
      <c r="I3308" s="9">
        <v>4.0815807785648996E-3</v>
      </c>
    </row>
    <row r="3309" spans="1:9" x14ac:dyDescent="0.25">
      <c r="A3309" s="1" t="s">
        <v>15634</v>
      </c>
      <c r="B3309" s="1" t="s">
        <v>15635</v>
      </c>
      <c r="C3309" s="1">
        <v>102637576</v>
      </c>
      <c r="D3309" s="1" t="s">
        <v>15636</v>
      </c>
      <c r="E3309" s="1" t="s">
        <v>15637</v>
      </c>
      <c r="F3309" s="1" t="s">
        <v>1325</v>
      </c>
      <c r="G3309" s="9">
        <v>-3.2259544420924802</v>
      </c>
      <c r="H3309" s="9">
        <v>1.0365069244829201E-3</v>
      </c>
      <c r="I3309" s="9">
        <v>5.8742492304162302E-3</v>
      </c>
    </row>
    <row r="3310" spans="1:9" x14ac:dyDescent="0.25">
      <c r="A3310" s="1" t="s">
        <v>15638</v>
      </c>
      <c r="B3310" s="1" t="s">
        <v>15639</v>
      </c>
      <c r="C3310" s="1">
        <v>102637787</v>
      </c>
      <c r="D3310" s="1" t="s">
        <v>15640</v>
      </c>
      <c r="E3310" s="1" t="s">
        <v>15641</v>
      </c>
      <c r="F3310" s="1" t="s">
        <v>1682</v>
      </c>
      <c r="G3310" s="9">
        <v>1.94650577896004</v>
      </c>
      <c r="H3310" s="9">
        <v>5.9402722810658701E-4</v>
      </c>
      <c r="I3310" s="9">
        <v>3.9764387411721502E-3</v>
      </c>
    </row>
    <row r="3311" spans="1:9" x14ac:dyDescent="0.25">
      <c r="A3311" s="1" t="s">
        <v>15642</v>
      </c>
      <c r="B3311" s="1" t="s">
        <v>15643</v>
      </c>
      <c r="C3311" s="1">
        <v>102639511</v>
      </c>
      <c r="D3311" s="1" t="s">
        <v>15644</v>
      </c>
      <c r="E3311" s="1" t="s">
        <v>15645</v>
      </c>
      <c r="F3311" s="1" t="s">
        <v>7323</v>
      </c>
      <c r="G3311" s="9">
        <v>1.59776645519099</v>
      </c>
      <c r="H3311" s="9">
        <v>1.38254806291682E-4</v>
      </c>
      <c r="I3311" s="9">
        <v>1.4234889149441E-3</v>
      </c>
    </row>
    <row r="3312" spans="1:9" x14ac:dyDescent="0.25">
      <c r="A3312" s="1" t="s">
        <v>15646</v>
      </c>
      <c r="B3312" s="1" t="s">
        <v>15647</v>
      </c>
      <c r="C3312" s="1">
        <v>102640212</v>
      </c>
      <c r="D3312" s="1" t="s">
        <v>15648</v>
      </c>
      <c r="E3312" s="1" t="s">
        <v>15649</v>
      </c>
      <c r="F3312" s="1" t="s">
        <v>1682</v>
      </c>
      <c r="G3312" s="9">
        <v>4.1314103222573699</v>
      </c>
      <c r="H3312" s="9">
        <v>1.12017682808053E-3</v>
      </c>
      <c r="I3312" s="9">
        <v>6.2178735720817002E-3</v>
      </c>
    </row>
    <row r="3313" spans="1:9" x14ac:dyDescent="0.25">
      <c r="A3313" s="1" t="s">
        <v>15650</v>
      </c>
      <c r="B3313" s="1" t="s">
        <v>15651</v>
      </c>
      <c r="C3313" s="1">
        <v>105244086</v>
      </c>
      <c r="D3313" s="1" t="s">
        <v>15652</v>
      </c>
      <c r="E3313" s="1" t="s">
        <v>15653</v>
      </c>
      <c r="F3313" s="1" t="s">
        <v>24</v>
      </c>
      <c r="G3313" s="9">
        <v>-1.19082199262427</v>
      </c>
      <c r="H3313" s="9">
        <v>3.5832664241268202E-5</v>
      </c>
      <c r="I3313" s="9">
        <v>5.8655880455970005E-4</v>
      </c>
    </row>
    <row r="3314" spans="1:9" x14ac:dyDescent="0.25">
      <c r="A3314" s="1" t="s">
        <v>15654</v>
      </c>
      <c r="B3314" s="1" t="s">
        <v>15655</v>
      </c>
      <c r="C3314" s="1">
        <v>105246083</v>
      </c>
      <c r="D3314" s="1" t="s">
        <v>15656</v>
      </c>
      <c r="E3314" s="1" t="s">
        <v>15657</v>
      </c>
      <c r="F3314" s="1" t="s">
        <v>1682</v>
      </c>
      <c r="G3314" s="9">
        <v>1.8790831790910101</v>
      </c>
      <c r="H3314" s="9">
        <v>1.50477725675575E-3</v>
      </c>
      <c r="I3314" s="9">
        <v>7.6861277404517503E-3</v>
      </c>
    </row>
    <row r="3315" spans="1:9" x14ac:dyDescent="0.25">
      <c r="A3315" s="1" t="s">
        <v>15662</v>
      </c>
      <c r="B3315" s="1" t="s">
        <v>15663</v>
      </c>
      <c r="C3315" s="1">
        <v>108167726</v>
      </c>
      <c r="D3315" s="1" t="s">
        <v>15664</v>
      </c>
      <c r="E3315" s="1" t="s">
        <v>15665</v>
      </c>
      <c r="F3315" s="1" t="s">
        <v>7323</v>
      </c>
      <c r="G3315" s="9">
        <v>-2.8434808236564799</v>
      </c>
      <c r="H3315" s="9">
        <v>1.85224687026488E-3</v>
      </c>
      <c r="I3315" s="9">
        <v>8.9756128469170408E-3</v>
      </c>
    </row>
  </sheetData>
  <conditionalFormatting sqref="C3132:C3315 C311:C2668 C242:C309 C2:C240">
    <cfRule type="duplicateValues" dxfId="9" priority="2"/>
  </conditionalFormatting>
  <conditionalFormatting sqref="D2:D3315">
    <cfRule type="duplicateValues" dxfId="8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2561"/>
  <sheetViews>
    <sheetView workbookViewId="0">
      <selection sqref="A1:XFD1"/>
    </sheetView>
  </sheetViews>
  <sheetFormatPr baseColWidth="10" defaultRowHeight="15" x14ac:dyDescent="0.25"/>
  <sheetData>
    <row r="1" spans="1:9" s="19" customFormat="1" ht="15.75" x14ac:dyDescent="0.25">
      <c r="A1" s="19" t="s">
        <v>15668</v>
      </c>
    </row>
    <row r="2" spans="1:9" ht="4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4" t="s">
        <v>12</v>
      </c>
      <c r="H2" s="4" t="s">
        <v>13</v>
      </c>
      <c r="I2" s="4" t="s">
        <v>14</v>
      </c>
    </row>
    <row r="3" spans="1:9" x14ac:dyDescent="0.25">
      <c r="A3" s="1" t="s">
        <v>25</v>
      </c>
      <c r="B3" s="1" t="s">
        <v>26</v>
      </c>
      <c r="C3" s="1">
        <v>11303</v>
      </c>
      <c r="D3" s="1" t="s">
        <v>27</v>
      </c>
      <c r="E3" s="1" t="s">
        <v>28</v>
      </c>
      <c r="F3" s="1" t="s">
        <v>24</v>
      </c>
      <c r="G3" s="10">
        <v>4.7938038595986097</v>
      </c>
      <c r="H3" s="10">
        <v>3.9946390956896001E-5</v>
      </c>
      <c r="I3" s="10">
        <v>8.8771816475105602E-4</v>
      </c>
    </row>
    <row r="4" spans="1:9" x14ac:dyDescent="0.25">
      <c r="A4" s="1" t="s">
        <v>29</v>
      </c>
      <c r="B4" s="1" t="s">
        <v>30</v>
      </c>
      <c r="C4" s="1">
        <v>11305</v>
      </c>
      <c r="D4" s="1" t="s">
        <v>31</v>
      </c>
      <c r="E4" s="1" t="s">
        <v>32</v>
      </c>
      <c r="F4" s="1" t="s">
        <v>24</v>
      </c>
      <c r="G4" s="10">
        <v>-0.60242214028335295</v>
      </c>
      <c r="H4" s="10">
        <v>1.4585603352149901E-4</v>
      </c>
      <c r="I4" s="10">
        <v>1.9632347310305702E-3</v>
      </c>
    </row>
    <row r="5" spans="1:9" x14ac:dyDescent="0.25">
      <c r="A5" s="1" t="s">
        <v>33</v>
      </c>
      <c r="B5" s="1" t="s">
        <v>34</v>
      </c>
      <c r="C5" s="1">
        <v>11306</v>
      </c>
      <c r="D5" s="1" t="s">
        <v>35</v>
      </c>
      <c r="E5" s="1" t="s">
        <v>36</v>
      </c>
      <c r="F5" s="1" t="s">
        <v>24</v>
      </c>
      <c r="G5" s="10">
        <v>0.74133803361819794</v>
      </c>
      <c r="H5" s="10">
        <v>5.0175421908826798E-5</v>
      </c>
      <c r="I5" s="10">
        <v>1.01739188881612E-3</v>
      </c>
    </row>
    <row r="6" spans="1:9" x14ac:dyDescent="0.25">
      <c r="A6" s="1" t="s">
        <v>37</v>
      </c>
      <c r="B6" s="1" t="s">
        <v>38</v>
      </c>
      <c r="C6" s="1">
        <v>11308</v>
      </c>
      <c r="D6" s="1" t="s">
        <v>39</v>
      </c>
      <c r="E6" s="1" t="s">
        <v>40</v>
      </c>
      <c r="F6" s="1" t="s">
        <v>24</v>
      </c>
      <c r="G6" s="10">
        <v>0.49739756198816099</v>
      </c>
      <c r="H6" s="10">
        <v>2.3451782658204999E-4</v>
      </c>
      <c r="I6" s="10">
        <v>2.7040250284067098E-3</v>
      </c>
    </row>
    <row r="7" spans="1:9" x14ac:dyDescent="0.25">
      <c r="A7" s="1" t="s">
        <v>41</v>
      </c>
      <c r="B7" s="1" t="s">
        <v>42</v>
      </c>
      <c r="C7" s="1">
        <v>11409</v>
      </c>
      <c r="D7" s="1" t="s">
        <v>43</v>
      </c>
      <c r="E7" s="1" t="s">
        <v>44</v>
      </c>
      <c r="F7" s="1" t="s">
        <v>24</v>
      </c>
      <c r="G7" s="10">
        <v>-0.71323461177244996</v>
      </c>
      <c r="H7" s="10">
        <v>1.73874714315554E-4</v>
      </c>
      <c r="I7" s="10">
        <v>2.2130920415439899E-3</v>
      </c>
    </row>
    <row r="8" spans="1:9" x14ac:dyDescent="0.25">
      <c r="A8" s="1" t="s">
        <v>45</v>
      </c>
      <c r="B8" s="1" t="s">
        <v>46</v>
      </c>
      <c r="C8" s="1">
        <v>11423</v>
      </c>
      <c r="D8" s="1" t="s">
        <v>47</v>
      </c>
      <c r="E8" s="1" t="s">
        <v>48</v>
      </c>
      <c r="F8" s="1" t="s">
        <v>24</v>
      </c>
      <c r="G8" s="10">
        <v>-2.0121235613151698</v>
      </c>
      <c r="H8" s="10">
        <v>7.1162014745866902E-5</v>
      </c>
      <c r="I8" s="10">
        <v>1.2738488050570099E-3</v>
      </c>
    </row>
    <row r="9" spans="1:9" x14ac:dyDescent="0.25">
      <c r="A9" s="1" t="s">
        <v>53</v>
      </c>
      <c r="B9" s="1" t="s">
        <v>54</v>
      </c>
      <c r="C9" s="1">
        <v>11429</v>
      </c>
      <c r="D9" s="1" t="s">
        <v>55</v>
      </c>
      <c r="E9" s="1" t="s">
        <v>56</v>
      </c>
      <c r="F9" s="1" t="s">
        <v>24</v>
      </c>
      <c r="G9" s="10">
        <v>0.46105887501801701</v>
      </c>
      <c r="H9" s="10">
        <v>1.9112239098925199E-4</v>
      </c>
      <c r="I9" s="10">
        <v>2.36542242549523E-3</v>
      </c>
    </row>
    <row r="10" spans="1:9" x14ac:dyDescent="0.25">
      <c r="A10" s="1" t="s">
        <v>61</v>
      </c>
      <c r="B10" s="1" t="s">
        <v>62</v>
      </c>
      <c r="C10" s="1">
        <v>11443</v>
      </c>
      <c r="D10" s="1" t="s">
        <v>63</v>
      </c>
      <c r="E10" s="1" t="s">
        <v>64</v>
      </c>
      <c r="F10" s="1" t="s">
        <v>24</v>
      </c>
      <c r="G10" s="10">
        <v>-1.22785434396139</v>
      </c>
      <c r="H10" s="10">
        <v>2.7099083480114502E-4</v>
      </c>
      <c r="I10" s="10">
        <v>2.9904343986747002E-3</v>
      </c>
    </row>
    <row r="11" spans="1:9" x14ac:dyDescent="0.25">
      <c r="A11" s="1" t="s">
        <v>65</v>
      </c>
      <c r="B11" s="1" t="s">
        <v>66</v>
      </c>
      <c r="C11" s="1">
        <v>11479</v>
      </c>
      <c r="D11" s="1" t="s">
        <v>67</v>
      </c>
      <c r="E11" s="1" t="s">
        <v>68</v>
      </c>
      <c r="F11" s="1" t="s">
        <v>24</v>
      </c>
      <c r="G11" s="10">
        <v>0.75061952126435705</v>
      </c>
      <c r="H11" s="10">
        <v>6.3158693594507498E-4</v>
      </c>
      <c r="I11" s="10">
        <v>5.1690577988281403E-3</v>
      </c>
    </row>
    <row r="12" spans="1:9" x14ac:dyDescent="0.25">
      <c r="A12" s="1" t="s">
        <v>73</v>
      </c>
      <c r="B12" s="1" t="s">
        <v>74</v>
      </c>
      <c r="C12" s="1">
        <v>11487</v>
      </c>
      <c r="D12" s="1" t="s">
        <v>75</v>
      </c>
      <c r="E12" s="1" t="s">
        <v>76</v>
      </c>
      <c r="F12" s="1" t="s">
        <v>24</v>
      </c>
      <c r="G12" s="10">
        <v>0.98198039165425599</v>
      </c>
      <c r="H12" s="10">
        <v>4.7183457835192803E-6</v>
      </c>
      <c r="I12" s="10">
        <v>2.85669421742725E-4</v>
      </c>
    </row>
    <row r="13" spans="1:9" x14ac:dyDescent="0.25">
      <c r="A13" s="1" t="s">
        <v>77</v>
      </c>
      <c r="B13" s="1" t="s">
        <v>78</v>
      </c>
      <c r="C13" s="1">
        <v>11490</v>
      </c>
      <c r="D13" s="1" t="s">
        <v>79</v>
      </c>
      <c r="E13" s="1" t="s">
        <v>80</v>
      </c>
      <c r="F13" s="1" t="s">
        <v>24</v>
      </c>
      <c r="G13" s="10">
        <v>-1.5323347081965899</v>
      </c>
      <c r="H13" s="10">
        <v>1.6909139796505799E-5</v>
      </c>
      <c r="I13" s="10">
        <v>5.4446041303697504E-4</v>
      </c>
    </row>
    <row r="14" spans="1:9" x14ac:dyDescent="0.25">
      <c r="A14" s="1" t="s">
        <v>81</v>
      </c>
      <c r="B14" s="1" t="s">
        <v>82</v>
      </c>
      <c r="C14" s="1">
        <v>11512</v>
      </c>
      <c r="D14" s="1" t="s">
        <v>83</v>
      </c>
      <c r="E14" s="1" t="s">
        <v>84</v>
      </c>
      <c r="F14" s="1" t="s">
        <v>24</v>
      </c>
      <c r="G14" s="10">
        <v>-1.3492090787645401</v>
      </c>
      <c r="H14" s="10">
        <v>2.20197328590297E-4</v>
      </c>
      <c r="I14" s="10">
        <v>2.6059730638675099E-3</v>
      </c>
    </row>
    <row r="15" spans="1:9" x14ac:dyDescent="0.25">
      <c r="A15" s="1" t="s">
        <v>85</v>
      </c>
      <c r="B15" s="1" t="s">
        <v>86</v>
      </c>
      <c r="C15" s="1">
        <v>11518</v>
      </c>
      <c r="D15" s="1" t="s">
        <v>87</v>
      </c>
      <c r="E15" s="1" t="s">
        <v>88</v>
      </c>
      <c r="F15" s="1" t="s">
        <v>24</v>
      </c>
      <c r="G15" s="10">
        <v>0.53910308569568099</v>
      </c>
      <c r="H15" s="10">
        <v>2.6076461855826101E-4</v>
      </c>
      <c r="I15" s="10">
        <v>2.9186652274176298E-3</v>
      </c>
    </row>
    <row r="16" spans="1:9" x14ac:dyDescent="0.25">
      <c r="A16" s="1" t="s">
        <v>97</v>
      </c>
      <c r="B16" s="1" t="s">
        <v>98</v>
      </c>
      <c r="C16" s="1">
        <v>11538</v>
      </c>
      <c r="D16" s="1" t="s">
        <v>99</v>
      </c>
      <c r="E16" s="1" t="s">
        <v>100</v>
      </c>
      <c r="F16" s="1" t="s">
        <v>24</v>
      </c>
      <c r="G16" s="10">
        <v>1.39452017176031</v>
      </c>
      <c r="H16" s="10">
        <v>5.2273122048664102E-6</v>
      </c>
      <c r="I16" s="10">
        <v>2.9780599553600698E-4</v>
      </c>
    </row>
    <row r="17" spans="1:9" x14ac:dyDescent="0.25">
      <c r="A17" s="1" t="s">
        <v>109</v>
      </c>
      <c r="B17" s="1" t="s">
        <v>110</v>
      </c>
      <c r="C17" s="1">
        <v>11615</v>
      </c>
      <c r="D17" s="1" t="s">
        <v>111</v>
      </c>
      <c r="E17" s="1" t="s">
        <v>112</v>
      </c>
      <c r="F17" s="1" t="s">
        <v>24</v>
      </c>
      <c r="G17" s="10">
        <v>-0.59905901591508004</v>
      </c>
      <c r="H17" s="10">
        <v>5.1518434580373597E-5</v>
      </c>
      <c r="I17" s="10">
        <v>1.03571868289082E-3</v>
      </c>
    </row>
    <row r="18" spans="1:9" x14ac:dyDescent="0.25">
      <c r="A18" s="1" t="s">
        <v>113</v>
      </c>
      <c r="B18" s="1" t="s">
        <v>114</v>
      </c>
      <c r="C18" s="1">
        <v>11628</v>
      </c>
      <c r="D18" s="1" t="s">
        <v>115</v>
      </c>
      <c r="E18" s="1" t="s">
        <v>116</v>
      </c>
      <c r="F18" s="1" t="s">
        <v>24</v>
      </c>
      <c r="G18" s="10">
        <v>-1.70371390789099</v>
      </c>
      <c r="H18" s="10">
        <v>1.60528450895203E-8</v>
      </c>
      <c r="I18" s="10">
        <v>7.6920864143865204E-5</v>
      </c>
    </row>
    <row r="19" spans="1:9" x14ac:dyDescent="0.25">
      <c r="A19" s="1" t="s">
        <v>117</v>
      </c>
      <c r="B19" s="1" t="s">
        <v>118</v>
      </c>
      <c r="C19" s="1">
        <v>11630</v>
      </c>
      <c r="D19" s="1" t="s">
        <v>119</v>
      </c>
      <c r="E19" s="1" t="s">
        <v>120</v>
      </c>
      <c r="F19" s="1" t="s">
        <v>24</v>
      </c>
      <c r="G19" s="10">
        <v>0.97345548448831098</v>
      </c>
      <c r="H19" s="10">
        <v>2.5605322628035402E-6</v>
      </c>
      <c r="I19" s="10">
        <v>2.1854732166026701E-4</v>
      </c>
    </row>
    <row r="20" spans="1:9" x14ac:dyDescent="0.25">
      <c r="A20" s="1" t="s">
        <v>121</v>
      </c>
      <c r="B20" s="1" t="s">
        <v>122</v>
      </c>
      <c r="C20" s="1">
        <v>11637</v>
      </c>
      <c r="D20" s="1" t="s">
        <v>123</v>
      </c>
      <c r="E20" s="1" t="s">
        <v>124</v>
      </c>
      <c r="F20" s="1" t="s">
        <v>24</v>
      </c>
      <c r="G20" s="10">
        <v>-0.75637631095319502</v>
      </c>
      <c r="H20" s="10">
        <v>1.9190597716013099E-5</v>
      </c>
      <c r="I20" s="10">
        <v>5.8109074954327904E-4</v>
      </c>
    </row>
    <row r="21" spans="1:9" x14ac:dyDescent="0.25">
      <c r="A21" s="1" t="s">
        <v>129</v>
      </c>
      <c r="B21" s="1" t="s">
        <v>130</v>
      </c>
      <c r="C21" s="1">
        <v>11651</v>
      </c>
      <c r="D21" s="1" t="s">
        <v>131</v>
      </c>
      <c r="E21" s="1" t="s">
        <v>132</v>
      </c>
      <c r="F21" s="1" t="s">
        <v>24</v>
      </c>
      <c r="G21" s="10">
        <v>-0.40798530183257598</v>
      </c>
      <c r="H21" s="10">
        <v>7.1487388332092095E-4</v>
      </c>
      <c r="I21" s="10">
        <v>5.6433142046205496E-3</v>
      </c>
    </row>
    <row r="22" spans="1:9" x14ac:dyDescent="0.25">
      <c r="A22" s="1" t="s">
        <v>133</v>
      </c>
      <c r="B22" s="1" t="s">
        <v>134</v>
      </c>
      <c r="C22" s="1">
        <v>11652</v>
      </c>
      <c r="D22" s="1" t="s">
        <v>135</v>
      </c>
      <c r="E22" s="1" t="s">
        <v>136</v>
      </c>
      <c r="F22" s="1" t="s">
        <v>24</v>
      </c>
      <c r="G22" s="10">
        <v>0.47626580207692598</v>
      </c>
      <c r="H22" s="10">
        <v>6.6860680348196898E-4</v>
      </c>
      <c r="I22" s="10">
        <v>5.3738714943109998E-3</v>
      </c>
    </row>
    <row r="23" spans="1:9" x14ac:dyDescent="0.25">
      <c r="A23" s="1" t="s">
        <v>137</v>
      </c>
      <c r="B23" s="1" t="s">
        <v>138</v>
      </c>
      <c r="C23" s="1">
        <v>11669</v>
      </c>
      <c r="D23" s="1" t="s">
        <v>139</v>
      </c>
      <c r="E23" s="1" t="s">
        <v>140</v>
      </c>
      <c r="F23" s="1" t="s">
        <v>24</v>
      </c>
      <c r="G23" s="10">
        <v>-0.67678909521888897</v>
      </c>
      <c r="H23" s="10">
        <v>8.0873732190476296E-5</v>
      </c>
      <c r="I23" s="10">
        <v>1.38902628091879E-3</v>
      </c>
    </row>
    <row r="24" spans="1:9" x14ac:dyDescent="0.25">
      <c r="A24" s="1" t="s">
        <v>141</v>
      </c>
      <c r="B24" s="1" t="s">
        <v>142</v>
      </c>
      <c r="C24" s="1">
        <v>11671</v>
      </c>
      <c r="D24" s="1" t="s">
        <v>143</v>
      </c>
      <c r="E24" s="1" t="s">
        <v>144</v>
      </c>
      <c r="F24" s="1" t="s">
        <v>24</v>
      </c>
      <c r="G24" s="10">
        <v>0.77715145841984801</v>
      </c>
      <c r="H24" s="10">
        <v>4.8552632375130998E-5</v>
      </c>
      <c r="I24" s="10">
        <v>1.00575142440479E-3</v>
      </c>
    </row>
    <row r="25" spans="1:9" x14ac:dyDescent="0.25">
      <c r="A25" s="1" t="s">
        <v>145</v>
      </c>
      <c r="B25" s="1" t="s">
        <v>146</v>
      </c>
      <c r="C25" s="1">
        <v>11674</v>
      </c>
      <c r="D25" s="1" t="s">
        <v>147</v>
      </c>
      <c r="E25" s="1" t="s">
        <v>148</v>
      </c>
      <c r="F25" s="1" t="s">
        <v>24</v>
      </c>
      <c r="G25" s="10">
        <v>-1.24628969922874</v>
      </c>
      <c r="H25" s="10">
        <v>2.27584588260811E-5</v>
      </c>
      <c r="I25" s="10">
        <v>6.4433822951960704E-4</v>
      </c>
    </row>
    <row r="26" spans="1:9" x14ac:dyDescent="0.25">
      <c r="A26" s="1" t="s">
        <v>149</v>
      </c>
      <c r="B26" s="1" t="s">
        <v>150</v>
      </c>
      <c r="C26" s="1">
        <v>11676</v>
      </c>
      <c r="D26" s="1" t="s">
        <v>151</v>
      </c>
      <c r="E26" s="1" t="s">
        <v>152</v>
      </c>
      <c r="F26" s="1" t="s">
        <v>24</v>
      </c>
      <c r="G26" s="10">
        <v>-1.72578516786253</v>
      </c>
      <c r="H26" s="10">
        <v>1.5593041429540101E-5</v>
      </c>
      <c r="I26" s="10">
        <v>5.2475390349750498E-4</v>
      </c>
    </row>
    <row r="27" spans="1:9" x14ac:dyDescent="0.25">
      <c r="A27" s="1" t="s">
        <v>153</v>
      </c>
      <c r="B27" s="1" t="s">
        <v>154</v>
      </c>
      <c r="C27" s="1">
        <v>11692</v>
      </c>
      <c r="D27" s="1" t="s">
        <v>155</v>
      </c>
      <c r="E27" s="1" t="s">
        <v>156</v>
      </c>
      <c r="F27" s="1" t="s">
        <v>24</v>
      </c>
      <c r="G27" s="10">
        <v>-0.53789209130021998</v>
      </c>
      <c r="H27" s="10">
        <v>1.0590587206589499E-3</v>
      </c>
      <c r="I27" s="10">
        <v>7.3842151172312503E-3</v>
      </c>
    </row>
    <row r="28" spans="1:9" x14ac:dyDescent="0.25">
      <c r="A28" s="1" t="s">
        <v>161</v>
      </c>
      <c r="B28" s="1" t="s">
        <v>162</v>
      </c>
      <c r="C28" s="1">
        <v>11736</v>
      </c>
      <c r="D28" s="1" t="s">
        <v>163</v>
      </c>
      <c r="E28" s="1" t="s">
        <v>164</v>
      </c>
      <c r="F28" s="1" t="s">
        <v>24</v>
      </c>
      <c r="G28" s="10">
        <v>0.92846603858003296</v>
      </c>
      <c r="H28" s="10">
        <v>2.7549059874977198E-6</v>
      </c>
      <c r="I28" s="10">
        <v>2.22678766958514E-4</v>
      </c>
    </row>
    <row r="29" spans="1:9" x14ac:dyDescent="0.25">
      <c r="A29" s="1" t="s">
        <v>165</v>
      </c>
      <c r="B29" s="1" t="s">
        <v>166</v>
      </c>
      <c r="C29" s="1">
        <v>11739</v>
      </c>
      <c r="D29" s="1" t="s">
        <v>167</v>
      </c>
      <c r="E29" s="1" t="s">
        <v>168</v>
      </c>
      <c r="F29" s="1" t="s">
        <v>24</v>
      </c>
      <c r="G29" s="10">
        <v>-0.49911817406824999</v>
      </c>
      <c r="H29" s="10">
        <v>1.2519496357260801E-4</v>
      </c>
      <c r="I29" s="10">
        <v>1.78742963624627E-3</v>
      </c>
    </row>
    <row r="30" spans="1:9" x14ac:dyDescent="0.25">
      <c r="A30" s="1" t="s">
        <v>177</v>
      </c>
      <c r="B30" s="1" t="s">
        <v>178</v>
      </c>
      <c r="C30" s="1">
        <v>11746</v>
      </c>
      <c r="D30" s="1" t="s">
        <v>179</v>
      </c>
      <c r="E30" s="1" t="s">
        <v>180</v>
      </c>
      <c r="F30" s="1" t="s">
        <v>24</v>
      </c>
      <c r="G30" s="10">
        <v>-0.73596725630276705</v>
      </c>
      <c r="H30" s="10">
        <v>6.3284090469295799E-4</v>
      </c>
      <c r="I30" s="10">
        <v>5.1744552921704099E-3</v>
      </c>
    </row>
    <row r="31" spans="1:9" x14ac:dyDescent="0.25">
      <c r="A31" s="1" t="s">
        <v>185</v>
      </c>
      <c r="B31" s="1" t="s">
        <v>186</v>
      </c>
      <c r="C31" s="1">
        <v>11758</v>
      </c>
      <c r="D31" s="1" t="s">
        <v>187</v>
      </c>
      <c r="E31" s="1" t="s">
        <v>188</v>
      </c>
      <c r="F31" s="1" t="s">
        <v>24</v>
      </c>
      <c r="G31" s="10">
        <v>-0.56380928220530302</v>
      </c>
      <c r="H31" s="10">
        <v>2.7226400058993699E-4</v>
      </c>
      <c r="I31" s="10">
        <v>2.9960503812286399E-3</v>
      </c>
    </row>
    <row r="32" spans="1:9" x14ac:dyDescent="0.25">
      <c r="A32" s="1" t="s">
        <v>189</v>
      </c>
      <c r="B32" s="1" t="s">
        <v>190</v>
      </c>
      <c r="C32" s="1">
        <v>11764</v>
      </c>
      <c r="D32" s="1" t="s">
        <v>191</v>
      </c>
      <c r="E32" s="1" t="s">
        <v>192</v>
      </c>
      <c r="F32" s="1" t="s">
        <v>24</v>
      </c>
      <c r="G32" s="10">
        <v>0.440412300362648</v>
      </c>
      <c r="H32" s="10">
        <v>1.3324785227862E-3</v>
      </c>
      <c r="I32" s="10">
        <v>8.6699567285520498E-3</v>
      </c>
    </row>
    <row r="33" spans="1:9" x14ac:dyDescent="0.25">
      <c r="A33" s="1" t="s">
        <v>193</v>
      </c>
      <c r="B33" s="1" t="s">
        <v>194</v>
      </c>
      <c r="C33" s="1">
        <v>11765</v>
      </c>
      <c r="D33" s="1" t="s">
        <v>195</v>
      </c>
      <c r="E33" s="1" t="s">
        <v>196</v>
      </c>
      <c r="F33" s="1" t="s">
        <v>24</v>
      </c>
      <c r="G33" s="10">
        <v>0.42219431316502098</v>
      </c>
      <c r="H33" s="10">
        <v>6.2399652490218902E-4</v>
      </c>
      <c r="I33" s="10">
        <v>5.1256623923474198E-3</v>
      </c>
    </row>
    <row r="34" spans="1:9" x14ac:dyDescent="0.25">
      <c r="A34" s="1" t="s">
        <v>209</v>
      </c>
      <c r="B34" s="1" t="s">
        <v>210</v>
      </c>
      <c r="C34" s="1">
        <v>11789</v>
      </c>
      <c r="D34" s="1" t="s">
        <v>211</v>
      </c>
      <c r="E34" s="1" t="s">
        <v>212</v>
      </c>
      <c r="F34" s="1" t="s">
        <v>24</v>
      </c>
      <c r="G34" s="10">
        <v>0.80331814946339597</v>
      </c>
      <c r="H34" s="10">
        <v>1.4580527736707301E-4</v>
      </c>
      <c r="I34" s="10">
        <v>1.9632347310305702E-3</v>
      </c>
    </row>
    <row r="35" spans="1:9" x14ac:dyDescent="0.25">
      <c r="A35" s="1" t="s">
        <v>217</v>
      </c>
      <c r="B35" s="1" t="s">
        <v>218</v>
      </c>
      <c r="C35" s="1">
        <v>11793</v>
      </c>
      <c r="D35" s="1" t="s">
        <v>219</v>
      </c>
      <c r="E35" s="1" t="s">
        <v>220</v>
      </c>
      <c r="F35" s="1" t="s">
        <v>24</v>
      </c>
      <c r="G35" s="10">
        <v>0.76643819813973602</v>
      </c>
      <c r="H35" s="10">
        <v>6.8841047941598497E-4</v>
      </c>
      <c r="I35" s="10">
        <v>5.48524630473682E-3</v>
      </c>
    </row>
    <row r="36" spans="1:9" x14ac:dyDescent="0.25">
      <c r="A36" s="1" t="s">
        <v>225</v>
      </c>
      <c r="B36" s="1" t="s">
        <v>226</v>
      </c>
      <c r="C36" s="1">
        <v>11797</v>
      </c>
      <c r="D36" s="1" t="s">
        <v>227</v>
      </c>
      <c r="E36" s="1" t="s">
        <v>228</v>
      </c>
      <c r="F36" s="1" t="s">
        <v>24</v>
      </c>
      <c r="G36" s="10">
        <v>-0.76212959727992302</v>
      </c>
      <c r="H36" s="10">
        <v>1.8565044035564701E-4</v>
      </c>
      <c r="I36" s="10">
        <v>2.3220314125533101E-3</v>
      </c>
    </row>
    <row r="37" spans="1:9" x14ac:dyDescent="0.25">
      <c r="A37" s="1" t="s">
        <v>229</v>
      </c>
      <c r="B37" s="1" t="s">
        <v>230</v>
      </c>
      <c r="C37" s="1">
        <v>11798</v>
      </c>
      <c r="D37" s="1" t="s">
        <v>231</v>
      </c>
      <c r="E37" s="1" t="s">
        <v>232</v>
      </c>
      <c r="F37" s="1" t="s">
        <v>24</v>
      </c>
      <c r="G37" s="10">
        <v>1.01607825197858</v>
      </c>
      <c r="H37" s="10">
        <v>3.3709201768916501E-6</v>
      </c>
      <c r="I37" s="10">
        <v>2.4359170181492199E-4</v>
      </c>
    </row>
    <row r="38" spans="1:9" x14ac:dyDescent="0.25">
      <c r="A38" s="1" t="s">
        <v>233</v>
      </c>
      <c r="B38" s="1" t="s">
        <v>234</v>
      </c>
      <c r="C38" s="1">
        <v>11799</v>
      </c>
      <c r="D38" s="1" t="s">
        <v>235</v>
      </c>
      <c r="E38" s="1" t="s">
        <v>236</v>
      </c>
      <c r="F38" s="1" t="s">
        <v>24</v>
      </c>
      <c r="G38" s="10">
        <v>-0.72287281332591002</v>
      </c>
      <c r="H38" s="10">
        <v>1.0546093446006201E-4</v>
      </c>
      <c r="I38" s="10">
        <v>1.6242271899523E-3</v>
      </c>
    </row>
    <row r="39" spans="1:9" x14ac:dyDescent="0.25">
      <c r="A39" s="1" t="s">
        <v>237</v>
      </c>
      <c r="B39" s="1" t="s">
        <v>238</v>
      </c>
      <c r="C39" s="1">
        <v>11800</v>
      </c>
      <c r="D39" s="1" t="s">
        <v>239</v>
      </c>
      <c r="E39" s="1" t="s">
        <v>240</v>
      </c>
      <c r="F39" s="1" t="s">
        <v>24</v>
      </c>
      <c r="G39" s="10">
        <v>0.52683082051293295</v>
      </c>
      <c r="H39" s="10">
        <v>5.9667046466999496E-4</v>
      </c>
      <c r="I39" s="10">
        <v>4.9639523423624099E-3</v>
      </c>
    </row>
    <row r="40" spans="1:9" x14ac:dyDescent="0.25">
      <c r="A40" s="1" t="s">
        <v>241</v>
      </c>
      <c r="B40" s="1" t="s">
        <v>242</v>
      </c>
      <c r="C40" s="1">
        <v>11803</v>
      </c>
      <c r="D40" s="1" t="s">
        <v>243</v>
      </c>
      <c r="E40" s="1" t="s">
        <v>244</v>
      </c>
      <c r="F40" s="1" t="s">
        <v>24</v>
      </c>
      <c r="G40" s="10">
        <v>-2.2328529132601602</v>
      </c>
      <c r="H40" s="10">
        <v>1.0370332174307001E-3</v>
      </c>
      <c r="I40" s="10">
        <v>7.2889815699376404E-3</v>
      </c>
    </row>
    <row r="41" spans="1:9" x14ac:dyDescent="0.25">
      <c r="A41" s="1" t="s">
        <v>245</v>
      </c>
      <c r="B41" s="1" t="s">
        <v>246</v>
      </c>
      <c r="C41" s="1">
        <v>11810</v>
      </c>
      <c r="D41" s="1" t="s">
        <v>247</v>
      </c>
      <c r="E41" s="1" t="s">
        <v>248</v>
      </c>
      <c r="F41" s="1" t="s">
        <v>24</v>
      </c>
      <c r="G41" s="10">
        <v>-1.4607911716509301</v>
      </c>
      <c r="H41" s="10">
        <v>2.8367087494373598E-8</v>
      </c>
      <c r="I41" s="10">
        <v>7.6920864143865204E-5</v>
      </c>
    </row>
    <row r="42" spans="1:9" x14ac:dyDescent="0.25">
      <c r="A42" s="1" t="s">
        <v>249</v>
      </c>
      <c r="B42" s="1" t="s">
        <v>250</v>
      </c>
      <c r="C42" s="1">
        <v>11821</v>
      </c>
      <c r="D42" s="1" t="s">
        <v>251</v>
      </c>
      <c r="E42" s="1" t="s">
        <v>252</v>
      </c>
      <c r="F42" s="1" t="s">
        <v>24</v>
      </c>
      <c r="G42" s="10">
        <v>-0.60918191459132198</v>
      </c>
      <c r="H42" s="10">
        <v>2.79230180883731E-4</v>
      </c>
      <c r="I42" s="10">
        <v>3.0480552044654702E-3</v>
      </c>
    </row>
    <row r="43" spans="1:9" x14ac:dyDescent="0.25">
      <c r="A43" s="1" t="s">
        <v>253</v>
      </c>
      <c r="B43" s="1" t="s">
        <v>254</v>
      </c>
      <c r="C43" s="1">
        <v>11834</v>
      </c>
      <c r="D43" s="1" t="s">
        <v>255</v>
      </c>
      <c r="E43" s="1" t="s">
        <v>256</v>
      </c>
      <c r="F43" s="1" t="s">
        <v>24</v>
      </c>
      <c r="G43" s="10">
        <v>0.58814066611584503</v>
      </c>
      <c r="H43" s="10">
        <v>6.2276444423439495E-5</v>
      </c>
      <c r="I43" s="10">
        <v>1.1751587545173899E-3</v>
      </c>
    </row>
    <row r="44" spans="1:9" x14ac:dyDescent="0.25">
      <c r="A44" s="1" t="s">
        <v>261</v>
      </c>
      <c r="B44" s="1" t="s">
        <v>262</v>
      </c>
      <c r="C44" s="1">
        <v>11837</v>
      </c>
      <c r="D44" s="1" t="s">
        <v>263</v>
      </c>
      <c r="E44" s="1" t="s">
        <v>264</v>
      </c>
      <c r="F44" s="1" t="s">
        <v>24</v>
      </c>
      <c r="G44" s="10">
        <v>-0.79292027999447301</v>
      </c>
      <c r="H44" s="10">
        <v>8.2089227965699994E-5</v>
      </c>
      <c r="I44" s="10">
        <v>1.40682096582529E-3</v>
      </c>
    </row>
    <row r="45" spans="1:9" x14ac:dyDescent="0.25">
      <c r="A45" s="1" t="s">
        <v>269</v>
      </c>
      <c r="B45" s="1" t="s">
        <v>270</v>
      </c>
      <c r="C45" s="1">
        <v>11844</v>
      </c>
      <c r="D45" s="1" t="s">
        <v>271</v>
      </c>
      <c r="E45" s="1" t="s">
        <v>272</v>
      </c>
      <c r="F45" s="1" t="s">
        <v>24</v>
      </c>
      <c r="G45" s="10">
        <v>-0.57895131036443404</v>
      </c>
      <c r="H45" s="10">
        <v>1.7355217468269501E-4</v>
      </c>
      <c r="I45" s="10">
        <v>2.2118091248646602E-3</v>
      </c>
    </row>
    <row r="46" spans="1:9" x14ac:dyDescent="0.25">
      <c r="A46" s="1" t="s">
        <v>273</v>
      </c>
      <c r="B46" s="1" t="s">
        <v>274</v>
      </c>
      <c r="C46" s="1">
        <v>11845</v>
      </c>
      <c r="D46" s="1" t="s">
        <v>275</v>
      </c>
      <c r="E46" s="1" t="s">
        <v>276</v>
      </c>
      <c r="F46" s="1" t="s">
        <v>24</v>
      </c>
      <c r="G46" s="10">
        <v>0.55440113598977803</v>
      </c>
      <c r="H46" s="10">
        <v>1.5144971722838999E-4</v>
      </c>
      <c r="I46" s="10">
        <v>2.0201566016937E-3</v>
      </c>
    </row>
    <row r="47" spans="1:9" x14ac:dyDescent="0.25">
      <c r="A47" s="1" t="s">
        <v>277</v>
      </c>
      <c r="B47" s="1" t="s">
        <v>278</v>
      </c>
      <c r="C47" s="1">
        <v>11848</v>
      </c>
      <c r="D47" s="1" t="s">
        <v>279</v>
      </c>
      <c r="E47" s="1" t="s">
        <v>280</v>
      </c>
      <c r="F47" s="1" t="s">
        <v>24</v>
      </c>
      <c r="G47" s="10">
        <v>0.42324802800197903</v>
      </c>
      <c r="H47" s="10">
        <v>2.6211900390831698E-4</v>
      </c>
      <c r="I47" s="10">
        <v>2.9275556269845499E-3</v>
      </c>
    </row>
    <row r="48" spans="1:9" x14ac:dyDescent="0.25">
      <c r="A48" s="1" t="s">
        <v>281</v>
      </c>
      <c r="B48" s="1" t="s">
        <v>282</v>
      </c>
      <c r="C48" s="1">
        <v>11854</v>
      </c>
      <c r="D48" s="1" t="s">
        <v>283</v>
      </c>
      <c r="E48" s="1" t="s">
        <v>284</v>
      </c>
      <c r="F48" s="1" t="s">
        <v>24</v>
      </c>
      <c r="G48" s="10">
        <v>-2.5902361163466101</v>
      </c>
      <c r="H48" s="10">
        <v>1.4554243588394699E-3</v>
      </c>
      <c r="I48" s="10">
        <v>9.1841083987773808E-3</v>
      </c>
    </row>
    <row r="49" spans="1:9" x14ac:dyDescent="0.25">
      <c r="A49" s="1" t="s">
        <v>285</v>
      </c>
      <c r="B49" s="1" t="s">
        <v>286</v>
      </c>
      <c r="C49" s="1">
        <v>11855</v>
      </c>
      <c r="D49" s="1" t="s">
        <v>287</v>
      </c>
      <c r="E49" s="1" t="s">
        <v>288</v>
      </c>
      <c r="F49" s="1" t="s">
        <v>24</v>
      </c>
      <c r="G49" s="10">
        <v>1.3508232073855899</v>
      </c>
      <c r="H49" s="10">
        <v>1.60833979115221E-3</v>
      </c>
      <c r="I49" s="10">
        <v>9.8594121442759104E-3</v>
      </c>
    </row>
    <row r="50" spans="1:9" x14ac:dyDescent="0.25">
      <c r="A50" s="1" t="s">
        <v>289</v>
      </c>
      <c r="B50" s="1" t="s">
        <v>290</v>
      </c>
      <c r="C50" s="1">
        <v>11856</v>
      </c>
      <c r="D50" s="1" t="s">
        <v>291</v>
      </c>
      <c r="E50" s="1" t="s">
        <v>292</v>
      </c>
      <c r="F50" s="1" t="s">
        <v>24</v>
      </c>
      <c r="G50" s="10">
        <v>1.95922828972079</v>
      </c>
      <c r="H50" s="10">
        <v>1.8361977817890699E-4</v>
      </c>
      <c r="I50" s="10">
        <v>2.30531764741669E-3</v>
      </c>
    </row>
    <row r="51" spans="1:9" x14ac:dyDescent="0.25">
      <c r="A51" s="1" t="s">
        <v>293</v>
      </c>
      <c r="B51" s="1" t="s">
        <v>294</v>
      </c>
      <c r="C51" s="1">
        <v>11863</v>
      </c>
      <c r="D51" s="1" t="s">
        <v>295</v>
      </c>
      <c r="E51" s="1" t="s">
        <v>296</v>
      </c>
      <c r="F51" s="1" t="s">
        <v>24</v>
      </c>
      <c r="G51" s="10">
        <v>0.69575435469233504</v>
      </c>
      <c r="H51" s="10">
        <v>3.8664214926371302E-4</v>
      </c>
      <c r="I51" s="10">
        <v>3.7425528040767198E-3</v>
      </c>
    </row>
    <row r="52" spans="1:9" x14ac:dyDescent="0.25">
      <c r="A52" s="1" t="s">
        <v>301</v>
      </c>
      <c r="B52" s="1" t="s">
        <v>302</v>
      </c>
      <c r="C52" s="1">
        <v>11891</v>
      </c>
      <c r="D52" s="1" t="s">
        <v>303</v>
      </c>
      <c r="E52" s="1" t="s">
        <v>304</v>
      </c>
      <c r="F52" s="1" t="s">
        <v>24</v>
      </c>
      <c r="G52" s="10">
        <v>-1.2280700351170499</v>
      </c>
      <c r="H52" s="10">
        <v>2.5609461339064899E-6</v>
      </c>
      <c r="I52" s="10">
        <v>2.1854732166026701E-4</v>
      </c>
    </row>
    <row r="53" spans="1:9" x14ac:dyDescent="0.25">
      <c r="A53" s="1" t="s">
        <v>309</v>
      </c>
      <c r="B53" s="1" t="s">
        <v>310</v>
      </c>
      <c r="C53" s="1">
        <v>11907</v>
      </c>
      <c r="D53" s="1" t="s">
        <v>311</v>
      </c>
      <c r="E53" s="1" t="s">
        <v>312</v>
      </c>
      <c r="F53" s="1" t="s">
        <v>24</v>
      </c>
      <c r="G53" s="10">
        <v>0.67168891563716004</v>
      </c>
      <c r="H53" s="10">
        <v>6.7962269329151302E-4</v>
      </c>
      <c r="I53" s="10">
        <v>5.4345555601755299E-3</v>
      </c>
    </row>
    <row r="54" spans="1:9" x14ac:dyDescent="0.25">
      <c r="A54" s="1" t="s">
        <v>313</v>
      </c>
      <c r="B54" s="1" t="s">
        <v>314</v>
      </c>
      <c r="C54" s="1">
        <v>11909</v>
      </c>
      <c r="D54" s="1" t="s">
        <v>315</v>
      </c>
      <c r="E54" s="1" t="s">
        <v>316</v>
      </c>
      <c r="F54" s="1" t="s">
        <v>24</v>
      </c>
      <c r="G54" s="10">
        <v>0.64908786867010204</v>
      </c>
      <c r="H54" s="10">
        <v>1.3596740431209199E-4</v>
      </c>
      <c r="I54" s="10">
        <v>1.8719094530447E-3</v>
      </c>
    </row>
    <row r="55" spans="1:9" x14ac:dyDescent="0.25">
      <c r="A55" s="1" t="s">
        <v>317</v>
      </c>
      <c r="B55" s="1" t="s">
        <v>318</v>
      </c>
      <c r="C55" s="1">
        <v>11920</v>
      </c>
      <c r="D55" s="1" t="s">
        <v>319</v>
      </c>
      <c r="E55" s="1" t="s">
        <v>320</v>
      </c>
      <c r="F55" s="1" t="s">
        <v>24</v>
      </c>
      <c r="G55" s="10">
        <v>2.6090223833551698</v>
      </c>
      <c r="H55" s="10">
        <v>2.28297594897903E-7</v>
      </c>
      <c r="I55" s="10">
        <v>7.8147585320740805E-5</v>
      </c>
    </row>
    <row r="56" spans="1:9" x14ac:dyDescent="0.25">
      <c r="A56" s="1" t="s">
        <v>321</v>
      </c>
      <c r="B56" s="1" t="s">
        <v>322</v>
      </c>
      <c r="C56" s="1">
        <v>11927</v>
      </c>
      <c r="D56" s="1" t="s">
        <v>323</v>
      </c>
      <c r="E56" s="1" t="s">
        <v>324</v>
      </c>
      <c r="F56" s="1" t="s">
        <v>24</v>
      </c>
      <c r="G56" s="10">
        <v>-0.89793655591241395</v>
      </c>
      <c r="H56" s="10">
        <v>3.14129568510085E-4</v>
      </c>
      <c r="I56" s="10">
        <v>3.2600038145642902E-3</v>
      </c>
    </row>
    <row r="57" spans="1:9" x14ac:dyDescent="0.25">
      <c r="A57" s="1" t="s">
        <v>325</v>
      </c>
      <c r="B57" s="1" t="s">
        <v>326</v>
      </c>
      <c r="C57" s="1">
        <v>11928</v>
      </c>
      <c r="D57" s="1" t="s">
        <v>327</v>
      </c>
      <c r="E57" s="1" t="s">
        <v>328</v>
      </c>
      <c r="F57" s="1" t="s">
        <v>24</v>
      </c>
      <c r="G57" s="10">
        <v>0.62373704217303605</v>
      </c>
      <c r="H57" s="10">
        <v>7.8721153326063306E-5</v>
      </c>
      <c r="I57" s="10">
        <v>1.3651627866032899E-3</v>
      </c>
    </row>
    <row r="58" spans="1:9" x14ac:dyDescent="0.25">
      <c r="A58" s="1" t="s">
        <v>333</v>
      </c>
      <c r="B58" s="1" t="s">
        <v>334</v>
      </c>
      <c r="C58" s="1">
        <v>11933</v>
      </c>
      <c r="D58" s="1" t="s">
        <v>335</v>
      </c>
      <c r="E58" s="1" t="s">
        <v>336</v>
      </c>
      <c r="F58" s="1" t="s">
        <v>24</v>
      </c>
      <c r="G58" s="10">
        <v>-0.79462797198668</v>
      </c>
      <c r="H58" s="10">
        <v>4.4213296575811701E-4</v>
      </c>
      <c r="I58" s="10">
        <v>4.08039848861736E-3</v>
      </c>
    </row>
    <row r="59" spans="1:9" x14ac:dyDescent="0.25">
      <c r="A59" s="1" t="s">
        <v>337</v>
      </c>
      <c r="B59" s="1" t="s">
        <v>338</v>
      </c>
      <c r="C59" s="1">
        <v>11938</v>
      </c>
      <c r="D59" s="1" t="s">
        <v>339</v>
      </c>
      <c r="E59" s="1" t="s">
        <v>340</v>
      </c>
      <c r="F59" s="1" t="s">
        <v>24</v>
      </c>
      <c r="G59" s="10">
        <v>0.608036218132183</v>
      </c>
      <c r="H59" s="10">
        <v>1.0631439216476E-4</v>
      </c>
      <c r="I59" s="10">
        <v>1.6242271899523E-3</v>
      </c>
    </row>
    <row r="60" spans="1:9" x14ac:dyDescent="0.25">
      <c r="A60" s="1" t="s">
        <v>345</v>
      </c>
      <c r="B60" s="1" t="s">
        <v>346</v>
      </c>
      <c r="C60" s="1">
        <v>11950</v>
      </c>
      <c r="D60" s="1" t="s">
        <v>347</v>
      </c>
      <c r="E60" s="1" t="s">
        <v>348</v>
      </c>
      <c r="F60" s="1" t="s">
        <v>24</v>
      </c>
      <c r="G60" s="10">
        <v>-0.38781003297342198</v>
      </c>
      <c r="H60" s="10">
        <v>7.7397656732343801E-4</v>
      </c>
      <c r="I60" s="10">
        <v>5.9406395262843002E-3</v>
      </c>
    </row>
    <row r="61" spans="1:9" x14ac:dyDescent="0.25">
      <c r="A61" s="1" t="s">
        <v>349</v>
      </c>
      <c r="B61" s="1" t="s">
        <v>350</v>
      </c>
      <c r="C61" s="1">
        <v>11957</v>
      </c>
      <c r="D61" s="1" t="s">
        <v>351</v>
      </c>
      <c r="E61" s="1" t="s">
        <v>352</v>
      </c>
      <c r="F61" s="1" t="s">
        <v>24</v>
      </c>
      <c r="G61" s="10">
        <v>-0.60607304282807795</v>
      </c>
      <c r="H61" s="10">
        <v>3.1600538740147202E-4</v>
      </c>
      <c r="I61" s="10">
        <v>3.2708121979158301E-3</v>
      </c>
    </row>
    <row r="62" spans="1:9" x14ac:dyDescent="0.25">
      <c r="A62" s="1" t="s">
        <v>357</v>
      </c>
      <c r="B62" s="1" t="s">
        <v>358</v>
      </c>
      <c r="C62" s="1">
        <v>11964</v>
      </c>
      <c r="D62" s="1" t="s">
        <v>359</v>
      </c>
      <c r="E62" s="1" t="s">
        <v>360</v>
      </c>
      <c r="F62" s="1" t="s">
        <v>24</v>
      </c>
      <c r="G62" s="10">
        <v>0.68315907718878699</v>
      </c>
      <c r="H62" s="10">
        <v>1.49319053491201E-5</v>
      </c>
      <c r="I62" s="10">
        <v>5.1348071881480897E-4</v>
      </c>
    </row>
    <row r="63" spans="1:9" x14ac:dyDescent="0.25">
      <c r="A63" s="1" t="s">
        <v>365</v>
      </c>
      <c r="B63" s="1" t="s">
        <v>366</v>
      </c>
      <c r="C63" s="1">
        <v>11977</v>
      </c>
      <c r="D63" s="1" t="s">
        <v>367</v>
      </c>
      <c r="E63" s="1" t="s">
        <v>368</v>
      </c>
      <c r="F63" s="1" t="s">
        <v>24</v>
      </c>
      <c r="G63" s="10">
        <v>2.10564341361775</v>
      </c>
      <c r="H63" s="10">
        <v>2.5953269192715699E-5</v>
      </c>
      <c r="I63" s="10">
        <v>6.8055721439962298E-4</v>
      </c>
    </row>
    <row r="64" spans="1:9" x14ac:dyDescent="0.25">
      <c r="A64" s="1" t="s">
        <v>369</v>
      </c>
      <c r="B64" s="1" t="s">
        <v>370</v>
      </c>
      <c r="C64" s="1">
        <v>11979</v>
      </c>
      <c r="D64" s="1" t="s">
        <v>371</v>
      </c>
      <c r="E64" s="1" t="s">
        <v>372</v>
      </c>
      <c r="F64" s="1" t="s">
        <v>24</v>
      </c>
      <c r="G64" s="10">
        <v>-2.3197226966848299</v>
      </c>
      <c r="H64" s="10">
        <v>9.8283217208868602E-5</v>
      </c>
      <c r="I64" s="10">
        <v>1.5653532603175501E-3</v>
      </c>
    </row>
    <row r="65" spans="1:9" x14ac:dyDescent="0.25">
      <c r="A65" s="1" t="s">
        <v>373</v>
      </c>
      <c r="B65" s="1" t="s">
        <v>374</v>
      </c>
      <c r="C65" s="1">
        <v>11980</v>
      </c>
      <c r="D65" s="1" t="s">
        <v>375</v>
      </c>
      <c r="E65" s="1" t="s">
        <v>376</v>
      </c>
      <c r="F65" s="1" t="s">
        <v>24</v>
      </c>
      <c r="G65" s="10">
        <v>1.78098712391407</v>
      </c>
      <c r="H65" s="10">
        <v>6.6003065851457598E-6</v>
      </c>
      <c r="I65" s="10">
        <v>3.31619887198066E-4</v>
      </c>
    </row>
    <row r="66" spans="1:9" x14ac:dyDescent="0.25">
      <c r="A66" s="1" t="s">
        <v>377</v>
      </c>
      <c r="B66" s="1" t="s">
        <v>378</v>
      </c>
      <c r="C66" s="1">
        <v>11983</v>
      </c>
      <c r="D66" s="1" t="s">
        <v>379</v>
      </c>
      <c r="E66" s="1" t="s">
        <v>380</v>
      </c>
      <c r="F66" s="1" t="s">
        <v>24</v>
      </c>
      <c r="G66" s="10">
        <v>-0.80651215727316905</v>
      </c>
      <c r="H66" s="10">
        <v>2.2891639601211798E-5</v>
      </c>
      <c r="I66" s="10">
        <v>6.4561834637878203E-4</v>
      </c>
    </row>
    <row r="67" spans="1:9" x14ac:dyDescent="0.25">
      <c r="A67" s="1" t="s">
        <v>381</v>
      </c>
      <c r="B67" s="1" t="s">
        <v>382</v>
      </c>
      <c r="C67" s="1">
        <v>11990</v>
      </c>
      <c r="D67" s="1" t="s">
        <v>383</v>
      </c>
      <c r="E67" s="1" t="s">
        <v>384</v>
      </c>
      <c r="F67" s="1" t="s">
        <v>24</v>
      </c>
      <c r="G67" s="10">
        <v>1.0278316642668299</v>
      </c>
      <c r="H67" s="10">
        <v>1.71413962016868E-4</v>
      </c>
      <c r="I67" s="10">
        <v>2.2033855928101798E-3</v>
      </c>
    </row>
    <row r="68" spans="1:9" x14ac:dyDescent="0.25">
      <c r="A68" s="1" t="s">
        <v>385</v>
      </c>
      <c r="B68" s="1" t="s">
        <v>386</v>
      </c>
      <c r="C68" s="1">
        <v>11993</v>
      </c>
      <c r="D68" s="1" t="s">
        <v>387</v>
      </c>
      <c r="E68" s="1" t="s">
        <v>388</v>
      </c>
      <c r="F68" s="1" t="s">
        <v>24</v>
      </c>
      <c r="G68" s="10">
        <v>-0.72961819559107299</v>
      </c>
      <c r="H68" s="10">
        <v>5.04871221043988E-6</v>
      </c>
      <c r="I68" s="10">
        <v>2.9390186813948001E-4</v>
      </c>
    </row>
    <row r="69" spans="1:9" x14ac:dyDescent="0.25">
      <c r="A69" s="1" t="s">
        <v>389</v>
      </c>
      <c r="B69" s="1" t="s">
        <v>390</v>
      </c>
      <c r="C69" s="1">
        <v>12005</v>
      </c>
      <c r="D69" s="1" t="s">
        <v>391</v>
      </c>
      <c r="E69" s="1" t="s">
        <v>392</v>
      </c>
      <c r="F69" s="1" t="s">
        <v>24</v>
      </c>
      <c r="G69" s="10">
        <v>0.47803367906090199</v>
      </c>
      <c r="H69" s="10">
        <v>6.4127304280027801E-4</v>
      </c>
      <c r="I69" s="10">
        <v>5.2048667619830104E-3</v>
      </c>
    </row>
    <row r="70" spans="1:9" x14ac:dyDescent="0.25">
      <c r="A70" s="1" t="s">
        <v>397</v>
      </c>
      <c r="B70" s="1" t="s">
        <v>398</v>
      </c>
      <c r="C70" s="1">
        <v>12014</v>
      </c>
      <c r="D70" s="1" t="s">
        <v>399</v>
      </c>
      <c r="E70" s="1" t="s">
        <v>400</v>
      </c>
      <c r="F70" s="1" t="s">
        <v>24</v>
      </c>
      <c r="G70" s="10">
        <v>1.64774968208658</v>
      </c>
      <c r="H70" s="10">
        <v>5.04414765149201E-5</v>
      </c>
      <c r="I70" s="10">
        <v>1.02061005578124E-3</v>
      </c>
    </row>
    <row r="71" spans="1:9" x14ac:dyDescent="0.25">
      <c r="A71" s="1" t="s">
        <v>401</v>
      </c>
      <c r="B71" s="1" t="s">
        <v>402</v>
      </c>
      <c r="C71" s="1">
        <v>12017</v>
      </c>
      <c r="D71" s="1" t="s">
        <v>403</v>
      </c>
      <c r="E71" s="1" t="s">
        <v>404</v>
      </c>
      <c r="F71" s="1" t="s">
        <v>24</v>
      </c>
      <c r="G71" s="10">
        <v>-0.54988539423720395</v>
      </c>
      <c r="H71" s="10">
        <v>8.5652211868903605E-5</v>
      </c>
      <c r="I71" s="10">
        <v>1.4474164822168901E-3</v>
      </c>
    </row>
    <row r="72" spans="1:9" x14ac:dyDescent="0.25">
      <c r="A72" s="1" t="s">
        <v>405</v>
      </c>
      <c r="B72" s="1" t="s">
        <v>406</v>
      </c>
      <c r="C72" s="1">
        <v>12028</v>
      </c>
      <c r="D72" s="1" t="s">
        <v>407</v>
      </c>
      <c r="E72" s="1" t="s">
        <v>408</v>
      </c>
      <c r="F72" s="1" t="s">
        <v>24</v>
      </c>
      <c r="G72" s="10">
        <v>-0.6515655649191</v>
      </c>
      <c r="H72" s="10">
        <v>9.4619619332584305E-5</v>
      </c>
      <c r="I72" s="10">
        <v>1.53595264053235E-3</v>
      </c>
    </row>
    <row r="73" spans="1:9" x14ac:dyDescent="0.25">
      <c r="A73" s="1" t="s">
        <v>425</v>
      </c>
      <c r="B73" s="1" t="s">
        <v>426</v>
      </c>
      <c r="C73" s="1">
        <v>12043</v>
      </c>
      <c r="D73" s="1" t="s">
        <v>427</v>
      </c>
      <c r="E73" s="1" t="s">
        <v>428</v>
      </c>
      <c r="F73" s="1" t="s">
        <v>24</v>
      </c>
      <c r="G73" s="10">
        <v>0.920904270896449</v>
      </c>
      <c r="H73" s="10">
        <v>6.5061096672334803E-6</v>
      </c>
      <c r="I73" s="10">
        <v>3.2910421190931701E-4</v>
      </c>
    </row>
    <row r="74" spans="1:9" x14ac:dyDescent="0.25">
      <c r="A74" s="1" t="s">
        <v>441</v>
      </c>
      <c r="B74" s="1" t="s">
        <v>442</v>
      </c>
      <c r="C74" s="1">
        <v>12125</v>
      </c>
      <c r="D74" s="1" t="s">
        <v>443</v>
      </c>
      <c r="E74" s="1" t="s">
        <v>444</v>
      </c>
      <c r="F74" s="1" t="s">
        <v>24</v>
      </c>
      <c r="G74" s="10">
        <v>-1.1068155958422701</v>
      </c>
      <c r="H74" s="10">
        <v>4.7054134028665601E-5</v>
      </c>
      <c r="I74" s="10">
        <v>9.824978371551329E-4</v>
      </c>
    </row>
    <row r="75" spans="1:9" x14ac:dyDescent="0.25">
      <c r="A75" s="1" t="s">
        <v>449</v>
      </c>
      <c r="B75" s="1" t="s">
        <v>450</v>
      </c>
      <c r="C75" s="1">
        <v>12151</v>
      </c>
      <c r="D75" s="1" t="s">
        <v>451</v>
      </c>
      <c r="E75" s="1" t="s">
        <v>452</v>
      </c>
      <c r="F75" s="1" t="s">
        <v>24</v>
      </c>
      <c r="G75" s="10">
        <v>1.1544048398412701</v>
      </c>
      <c r="H75" s="10">
        <v>3.4786826828755499E-6</v>
      </c>
      <c r="I75" s="10">
        <v>2.4791612902694699E-4</v>
      </c>
    </row>
    <row r="76" spans="1:9" x14ac:dyDescent="0.25">
      <c r="A76" s="1" t="s">
        <v>453</v>
      </c>
      <c r="B76" s="1" t="s">
        <v>454</v>
      </c>
      <c r="C76" s="1">
        <v>12176</v>
      </c>
      <c r="D76" s="1" t="s">
        <v>455</v>
      </c>
      <c r="E76" s="1" t="s">
        <v>456</v>
      </c>
      <c r="F76" s="1" t="s">
        <v>24</v>
      </c>
      <c r="G76" s="10">
        <v>-2.0722903196586402</v>
      </c>
      <c r="H76" s="10">
        <v>3.9249851461296701E-4</v>
      </c>
      <c r="I76" s="10">
        <v>3.7677518677734201E-3</v>
      </c>
    </row>
    <row r="77" spans="1:9" x14ac:dyDescent="0.25">
      <c r="A77" s="1" t="s">
        <v>457</v>
      </c>
      <c r="B77" s="1" t="s">
        <v>458</v>
      </c>
      <c r="C77" s="1">
        <v>12177</v>
      </c>
      <c r="D77" s="1" t="s">
        <v>459</v>
      </c>
      <c r="E77" s="1" t="s">
        <v>460</v>
      </c>
      <c r="F77" s="1" t="s">
        <v>24</v>
      </c>
      <c r="G77" s="10">
        <v>-2.0210778812199899</v>
      </c>
      <c r="H77" s="10">
        <v>1.5645793801215501E-5</v>
      </c>
      <c r="I77" s="10">
        <v>5.2475390349750498E-4</v>
      </c>
    </row>
    <row r="78" spans="1:9" x14ac:dyDescent="0.25">
      <c r="A78" s="1" t="s">
        <v>469</v>
      </c>
      <c r="B78" s="1" t="s">
        <v>470</v>
      </c>
      <c r="C78" s="1">
        <v>12211</v>
      </c>
      <c r="D78" s="1" t="s">
        <v>471</v>
      </c>
      <c r="E78" s="1" t="s">
        <v>472</v>
      </c>
      <c r="F78" s="1" t="s">
        <v>24</v>
      </c>
      <c r="G78" s="10">
        <v>0.89568991233637796</v>
      </c>
      <c r="H78" s="10">
        <v>1.5513193588600601E-6</v>
      </c>
      <c r="I78" s="10">
        <v>1.7375884904488999E-4</v>
      </c>
    </row>
    <row r="79" spans="1:9" x14ac:dyDescent="0.25">
      <c r="A79" s="1" t="s">
        <v>473</v>
      </c>
      <c r="B79" s="1" t="s">
        <v>474</v>
      </c>
      <c r="C79" s="1">
        <v>12215</v>
      </c>
      <c r="D79" s="1" t="s">
        <v>475</v>
      </c>
      <c r="E79" s="1" t="s">
        <v>476</v>
      </c>
      <c r="F79" s="1" t="s">
        <v>24</v>
      </c>
      <c r="G79" s="10">
        <v>-1.05510509331018</v>
      </c>
      <c r="H79" s="10">
        <v>4.6461143288256702E-5</v>
      </c>
      <c r="I79" s="10">
        <v>9.7400693569940297E-4</v>
      </c>
    </row>
    <row r="80" spans="1:9" x14ac:dyDescent="0.25">
      <c r="A80" s="1" t="s">
        <v>477</v>
      </c>
      <c r="B80" s="1" t="s">
        <v>478</v>
      </c>
      <c r="C80" s="1">
        <v>12226</v>
      </c>
      <c r="D80" s="1" t="s">
        <v>479</v>
      </c>
      <c r="E80" s="1" t="s">
        <v>480</v>
      </c>
      <c r="F80" s="1" t="s">
        <v>24</v>
      </c>
      <c r="G80" s="10">
        <v>0.53095664155447997</v>
      </c>
      <c r="H80" s="10">
        <v>1.09613594337735E-3</v>
      </c>
      <c r="I80" s="10">
        <v>7.5620359560493698E-3</v>
      </c>
    </row>
    <row r="81" spans="1:9" x14ac:dyDescent="0.25">
      <c r="A81" s="1" t="s">
        <v>481</v>
      </c>
      <c r="B81" s="1" t="s">
        <v>482</v>
      </c>
      <c r="C81" s="1">
        <v>12227</v>
      </c>
      <c r="D81" s="1" t="s">
        <v>483</v>
      </c>
      <c r="E81" s="1" t="s">
        <v>484</v>
      </c>
      <c r="F81" s="1" t="s">
        <v>24</v>
      </c>
      <c r="G81" s="10">
        <v>-0.86033493471923705</v>
      </c>
      <c r="H81" s="10">
        <v>1.43586333083086E-3</v>
      </c>
      <c r="I81" s="10">
        <v>9.0992774625541992E-3</v>
      </c>
    </row>
    <row r="82" spans="1:9" x14ac:dyDescent="0.25">
      <c r="A82" s="1" t="s">
        <v>485</v>
      </c>
      <c r="B82" s="1" t="s">
        <v>486</v>
      </c>
      <c r="C82" s="1">
        <v>12229</v>
      </c>
      <c r="D82" s="1" t="s">
        <v>487</v>
      </c>
      <c r="E82" s="1" t="s">
        <v>488</v>
      </c>
      <c r="F82" s="1" t="s">
        <v>24</v>
      </c>
      <c r="G82" s="10">
        <v>0.55665262705327601</v>
      </c>
      <c r="H82" s="10">
        <v>4.9809287174844004E-4</v>
      </c>
      <c r="I82" s="10">
        <v>4.4304177274897697E-3</v>
      </c>
    </row>
    <row r="83" spans="1:9" x14ac:dyDescent="0.25">
      <c r="A83" s="1" t="s">
        <v>493</v>
      </c>
      <c r="B83" s="1" t="s">
        <v>494</v>
      </c>
      <c r="C83" s="1">
        <v>12261</v>
      </c>
      <c r="D83" s="1" t="s">
        <v>495</v>
      </c>
      <c r="E83" s="1" t="s">
        <v>496</v>
      </c>
      <c r="F83" s="1" t="s">
        <v>24</v>
      </c>
      <c r="G83" s="10">
        <v>-0.56818030556662802</v>
      </c>
      <c r="H83" s="10">
        <v>2.9412950395294601E-4</v>
      </c>
      <c r="I83" s="10">
        <v>3.1290669955808298E-3</v>
      </c>
    </row>
    <row r="84" spans="1:9" x14ac:dyDescent="0.25">
      <c r="A84" s="1" t="s">
        <v>497</v>
      </c>
      <c r="B84" s="1" t="s">
        <v>498</v>
      </c>
      <c r="C84" s="1">
        <v>12265</v>
      </c>
      <c r="D84" s="1" t="s">
        <v>499</v>
      </c>
      <c r="E84" s="1" t="s">
        <v>500</v>
      </c>
      <c r="F84" s="1" t="s">
        <v>24</v>
      </c>
      <c r="G84" s="10">
        <v>1.4847677303295801</v>
      </c>
      <c r="H84" s="10">
        <v>3.1488446916026202E-6</v>
      </c>
      <c r="I84" s="10">
        <v>2.3734669697448999E-4</v>
      </c>
    </row>
    <row r="85" spans="1:9" x14ac:dyDescent="0.25">
      <c r="A85" s="1" t="s">
        <v>505</v>
      </c>
      <c r="B85" s="1" t="s">
        <v>506</v>
      </c>
      <c r="C85" s="1">
        <v>12287</v>
      </c>
      <c r="D85" s="1" t="s">
        <v>507</v>
      </c>
      <c r="E85" s="1" t="s">
        <v>508</v>
      </c>
      <c r="F85" s="1" t="s">
        <v>24</v>
      </c>
      <c r="G85" s="10">
        <v>-1.4355266163139799</v>
      </c>
      <c r="H85" s="10">
        <v>2.5662632310553102E-4</v>
      </c>
      <c r="I85" s="10">
        <v>2.8888423349733199E-3</v>
      </c>
    </row>
    <row r="86" spans="1:9" x14ac:dyDescent="0.25">
      <c r="A86" s="1" t="s">
        <v>509</v>
      </c>
      <c r="B86" s="1" t="s">
        <v>510</v>
      </c>
      <c r="C86" s="1">
        <v>12289</v>
      </c>
      <c r="D86" s="1" t="s">
        <v>511</v>
      </c>
      <c r="E86" s="1" t="s">
        <v>512</v>
      </c>
      <c r="F86" s="1" t="s">
        <v>24</v>
      </c>
      <c r="G86" s="10">
        <v>1.8023289936389999</v>
      </c>
      <c r="H86" s="10">
        <v>6.5217499125055998E-4</v>
      </c>
      <c r="I86" s="10">
        <v>5.2742424124806696E-3</v>
      </c>
    </row>
    <row r="87" spans="1:9" x14ac:dyDescent="0.25">
      <c r="A87" s="1" t="s">
        <v>521</v>
      </c>
      <c r="B87" s="1" t="s">
        <v>522</v>
      </c>
      <c r="C87" s="1">
        <v>12295</v>
      </c>
      <c r="D87" s="1" t="s">
        <v>523</v>
      </c>
      <c r="E87" s="1" t="s">
        <v>524</v>
      </c>
      <c r="F87" s="1" t="s">
        <v>24</v>
      </c>
      <c r="G87" s="10">
        <v>-1.76224926337192</v>
      </c>
      <c r="H87" s="10">
        <v>2.2697662170937801E-4</v>
      </c>
      <c r="I87" s="10">
        <v>2.6620945437731999E-3</v>
      </c>
    </row>
    <row r="88" spans="1:9" x14ac:dyDescent="0.25">
      <c r="A88" s="1" t="s">
        <v>529</v>
      </c>
      <c r="B88" s="1" t="s">
        <v>530</v>
      </c>
      <c r="C88" s="1">
        <v>12305</v>
      </c>
      <c r="D88" s="1" t="s">
        <v>531</v>
      </c>
      <c r="E88" s="1" t="s">
        <v>532</v>
      </c>
      <c r="F88" s="1" t="s">
        <v>24</v>
      </c>
      <c r="G88" s="10">
        <v>-2.1886304199247402</v>
      </c>
      <c r="H88" s="10">
        <v>5.7445956926016996E-4</v>
      </c>
      <c r="I88" s="10">
        <v>4.8692435165236404E-3</v>
      </c>
    </row>
    <row r="89" spans="1:9" x14ac:dyDescent="0.25">
      <c r="A89" s="1" t="s">
        <v>533</v>
      </c>
      <c r="B89" s="1" t="s">
        <v>534</v>
      </c>
      <c r="C89" s="1">
        <v>12306</v>
      </c>
      <c r="D89" s="1" t="s">
        <v>535</v>
      </c>
      <c r="E89" s="1" t="s">
        <v>536</v>
      </c>
      <c r="F89" s="1" t="s">
        <v>24</v>
      </c>
      <c r="G89" s="10">
        <v>-1.9946122934780499</v>
      </c>
      <c r="H89" s="10">
        <v>9.14126520008287E-4</v>
      </c>
      <c r="I89" s="10">
        <v>6.68894911817543E-3</v>
      </c>
    </row>
    <row r="90" spans="1:9" x14ac:dyDescent="0.25">
      <c r="A90" s="1" t="s">
        <v>537</v>
      </c>
      <c r="B90" s="1" t="s">
        <v>538</v>
      </c>
      <c r="C90" s="1">
        <v>12316</v>
      </c>
      <c r="D90" s="1" t="s">
        <v>539</v>
      </c>
      <c r="E90" s="1" t="s">
        <v>540</v>
      </c>
      <c r="F90" s="1" t="s">
        <v>24</v>
      </c>
      <c r="G90" s="10">
        <v>0.476058157438493</v>
      </c>
      <c r="H90" s="10">
        <v>1.19985139900529E-3</v>
      </c>
      <c r="I90" s="10">
        <v>8.0406586548958502E-3</v>
      </c>
    </row>
    <row r="91" spans="1:9" x14ac:dyDescent="0.25">
      <c r="A91" s="1" t="s">
        <v>545</v>
      </c>
      <c r="B91" s="1" t="s">
        <v>546</v>
      </c>
      <c r="C91" s="1">
        <v>12332</v>
      </c>
      <c r="D91" s="1" t="s">
        <v>547</v>
      </c>
      <c r="E91" s="1" t="s">
        <v>548</v>
      </c>
      <c r="F91" s="1" t="s">
        <v>24</v>
      </c>
      <c r="G91" s="10">
        <v>-0.553379879937417</v>
      </c>
      <c r="H91" s="10">
        <v>1.1998687106980601E-3</v>
      </c>
      <c r="I91" s="10">
        <v>8.0406586548958502E-3</v>
      </c>
    </row>
    <row r="92" spans="1:9" x14ac:dyDescent="0.25">
      <c r="A92" s="1" t="s">
        <v>549</v>
      </c>
      <c r="B92" s="1" t="s">
        <v>550</v>
      </c>
      <c r="C92" s="1">
        <v>12336</v>
      </c>
      <c r="D92" s="1" t="s">
        <v>551</v>
      </c>
      <c r="E92" s="1" t="s">
        <v>552</v>
      </c>
      <c r="F92" s="1" t="s">
        <v>24</v>
      </c>
      <c r="G92" s="10">
        <v>-0.42107332460417302</v>
      </c>
      <c r="H92" s="10">
        <v>1.08425697219179E-3</v>
      </c>
      <c r="I92" s="10">
        <v>7.5098204862807001E-3</v>
      </c>
    </row>
    <row r="93" spans="1:9" x14ac:dyDescent="0.25">
      <c r="A93" s="1" t="s">
        <v>553</v>
      </c>
      <c r="B93" s="1" t="s">
        <v>554</v>
      </c>
      <c r="C93" s="1">
        <v>12337</v>
      </c>
      <c r="D93" s="1" t="s">
        <v>555</v>
      </c>
      <c r="E93" s="1" t="s">
        <v>556</v>
      </c>
      <c r="F93" s="1" t="s">
        <v>24</v>
      </c>
      <c r="G93" s="10">
        <v>1.0040133579714099</v>
      </c>
      <c r="H93" s="10">
        <v>5.4364292858734395E-4</v>
      </c>
      <c r="I93" s="10">
        <v>4.6891445342014003E-3</v>
      </c>
    </row>
    <row r="94" spans="1:9" x14ac:dyDescent="0.25">
      <c r="A94" s="1" t="s">
        <v>569</v>
      </c>
      <c r="B94" s="1" t="s">
        <v>570</v>
      </c>
      <c r="C94" s="1">
        <v>12349</v>
      </c>
      <c r="D94" s="1" t="s">
        <v>571</v>
      </c>
      <c r="E94" s="1" t="s">
        <v>572</v>
      </c>
      <c r="F94" s="1" t="s">
        <v>24</v>
      </c>
      <c r="G94" s="10">
        <v>1.4348932723654599</v>
      </c>
      <c r="H94" s="10">
        <v>1.15137807833534E-4</v>
      </c>
      <c r="I94" s="10">
        <v>1.69369227451937E-3</v>
      </c>
    </row>
    <row r="95" spans="1:9" x14ac:dyDescent="0.25">
      <c r="A95" s="1" t="s">
        <v>577</v>
      </c>
      <c r="B95" s="1" t="s">
        <v>578</v>
      </c>
      <c r="C95" s="1">
        <v>12369</v>
      </c>
      <c r="D95" s="1" t="s">
        <v>579</v>
      </c>
      <c r="E95" s="1" t="s">
        <v>580</v>
      </c>
      <c r="F95" s="1" t="s">
        <v>24</v>
      </c>
      <c r="G95" s="10">
        <v>0.65657274310903202</v>
      </c>
      <c r="H95" s="10">
        <v>1.52538361690001E-3</v>
      </c>
      <c r="I95" s="10">
        <v>9.4956492642354201E-3</v>
      </c>
    </row>
    <row r="96" spans="1:9" x14ac:dyDescent="0.25">
      <c r="A96" s="1" t="s">
        <v>581</v>
      </c>
      <c r="B96" s="1" t="s">
        <v>582</v>
      </c>
      <c r="C96" s="1">
        <v>12380</v>
      </c>
      <c r="D96" s="1" t="s">
        <v>583</v>
      </c>
      <c r="E96" s="1" t="s">
        <v>584</v>
      </c>
      <c r="F96" s="1" t="s">
        <v>24</v>
      </c>
      <c r="G96" s="10">
        <v>0.95315569277044598</v>
      </c>
      <c r="H96" s="10">
        <v>4.2057655249940096E-6</v>
      </c>
      <c r="I96" s="10">
        <v>2.74522230054811E-4</v>
      </c>
    </row>
    <row r="97" spans="1:9" x14ac:dyDescent="0.25">
      <c r="A97" s="1" t="s">
        <v>585</v>
      </c>
      <c r="B97" s="1" t="s">
        <v>586</v>
      </c>
      <c r="C97" s="1">
        <v>12388</v>
      </c>
      <c r="D97" s="1" t="s">
        <v>587</v>
      </c>
      <c r="E97" s="1" t="s">
        <v>588</v>
      </c>
      <c r="F97" s="1" t="s">
        <v>24</v>
      </c>
      <c r="G97" s="10">
        <v>1.39080669183243</v>
      </c>
      <c r="H97" s="10">
        <v>2.5475188144443399E-4</v>
      </c>
      <c r="I97" s="10">
        <v>2.8768275387685001E-3</v>
      </c>
    </row>
    <row r="98" spans="1:9" x14ac:dyDescent="0.25">
      <c r="A98" s="1" t="s">
        <v>593</v>
      </c>
      <c r="B98" s="1" t="s">
        <v>594</v>
      </c>
      <c r="C98" s="1">
        <v>12398</v>
      </c>
      <c r="D98" s="1" t="s">
        <v>595</v>
      </c>
      <c r="E98" s="1" t="s">
        <v>596</v>
      </c>
      <c r="F98" s="1" t="s">
        <v>24</v>
      </c>
      <c r="G98" s="10">
        <v>-0.94984762199897299</v>
      </c>
      <c r="H98" s="10">
        <v>1.83177517686413E-5</v>
      </c>
      <c r="I98" s="10">
        <v>5.6717599988772801E-4</v>
      </c>
    </row>
    <row r="99" spans="1:9" x14ac:dyDescent="0.25">
      <c r="A99" s="1" t="s">
        <v>601</v>
      </c>
      <c r="B99" s="1" t="s">
        <v>602</v>
      </c>
      <c r="C99" s="1">
        <v>12411</v>
      </c>
      <c r="D99" s="1" t="s">
        <v>603</v>
      </c>
      <c r="E99" s="1" t="s">
        <v>604</v>
      </c>
      <c r="F99" s="1" t="s">
        <v>24</v>
      </c>
      <c r="G99" s="10">
        <v>-1.88985585391268</v>
      </c>
      <c r="H99" s="10">
        <v>1.44227270598644E-3</v>
      </c>
      <c r="I99" s="10">
        <v>9.1268274021684397E-3</v>
      </c>
    </row>
    <row r="100" spans="1:9" x14ac:dyDescent="0.25">
      <c r="A100" s="1" t="s">
        <v>605</v>
      </c>
      <c r="B100" s="1" t="s">
        <v>606</v>
      </c>
      <c r="C100" s="1">
        <v>12419</v>
      </c>
      <c r="D100" s="1" t="s">
        <v>607</v>
      </c>
      <c r="E100" s="1" t="s">
        <v>608</v>
      </c>
      <c r="F100" s="1" t="s">
        <v>24</v>
      </c>
      <c r="G100" s="10">
        <v>0.49658061392826802</v>
      </c>
      <c r="H100" s="10">
        <v>2.7169071020004601E-4</v>
      </c>
      <c r="I100" s="10">
        <v>2.9921467048400702E-3</v>
      </c>
    </row>
    <row r="101" spans="1:9" x14ac:dyDescent="0.25">
      <c r="A101" s="1" t="s">
        <v>609</v>
      </c>
      <c r="B101" s="1" t="s">
        <v>610</v>
      </c>
      <c r="C101" s="1">
        <v>12421</v>
      </c>
      <c r="D101" s="1" t="s">
        <v>611</v>
      </c>
      <c r="E101" s="1" t="s">
        <v>612</v>
      </c>
      <c r="F101" s="1" t="s">
        <v>24</v>
      </c>
      <c r="G101" s="10">
        <v>0.61257523605227304</v>
      </c>
      <c r="H101" s="10">
        <v>1.6188111783523901E-3</v>
      </c>
      <c r="I101" s="10">
        <v>9.8967445192646407E-3</v>
      </c>
    </row>
    <row r="102" spans="1:9" x14ac:dyDescent="0.25">
      <c r="A102" s="1" t="s">
        <v>613</v>
      </c>
      <c r="B102" s="1" t="s">
        <v>614</v>
      </c>
      <c r="C102" s="1">
        <v>12444</v>
      </c>
      <c r="D102" s="1" t="s">
        <v>615</v>
      </c>
      <c r="E102" s="1" t="s">
        <v>616</v>
      </c>
      <c r="F102" s="1" t="s">
        <v>24</v>
      </c>
      <c r="G102" s="10">
        <v>1.46582148070262</v>
      </c>
      <c r="H102" s="10">
        <v>2.3491453568966001E-8</v>
      </c>
      <c r="I102" s="10">
        <v>7.6920864143865204E-5</v>
      </c>
    </row>
    <row r="103" spans="1:9" x14ac:dyDescent="0.25">
      <c r="A103" s="1" t="s">
        <v>621</v>
      </c>
      <c r="B103" s="1" t="s">
        <v>622</v>
      </c>
      <c r="C103" s="1">
        <v>12452</v>
      </c>
      <c r="D103" s="1" t="s">
        <v>623</v>
      </c>
      <c r="E103" s="1" t="s">
        <v>624</v>
      </c>
      <c r="F103" s="1" t="s">
        <v>24</v>
      </c>
      <c r="G103" s="10">
        <v>-1.83117652834871</v>
      </c>
      <c r="H103" s="10">
        <v>1.1867932531442701E-5</v>
      </c>
      <c r="I103" s="10">
        <v>4.57250737163519E-4</v>
      </c>
    </row>
    <row r="104" spans="1:9" x14ac:dyDescent="0.25">
      <c r="A104" s="1" t="s">
        <v>641</v>
      </c>
      <c r="B104" s="1" t="s">
        <v>642</v>
      </c>
      <c r="C104" s="1">
        <v>12465</v>
      </c>
      <c r="D104" s="1" t="s">
        <v>643</v>
      </c>
      <c r="E104" s="1" t="s">
        <v>644</v>
      </c>
      <c r="F104" s="1" t="s">
        <v>24</v>
      </c>
      <c r="G104" s="10">
        <v>-0.56502632794340901</v>
      </c>
      <c r="H104" s="10">
        <v>9.95013803196227E-5</v>
      </c>
      <c r="I104" s="10">
        <v>1.57729774422621E-3</v>
      </c>
    </row>
    <row r="105" spans="1:9" x14ac:dyDescent="0.25">
      <c r="A105" s="1" t="s">
        <v>661</v>
      </c>
      <c r="B105" s="1" t="s">
        <v>662</v>
      </c>
      <c r="C105" s="1">
        <v>12482</v>
      </c>
      <c r="D105" s="1" t="s">
        <v>663</v>
      </c>
      <c r="E105" s="1" t="s">
        <v>664</v>
      </c>
      <c r="F105" s="1" t="s">
        <v>24</v>
      </c>
      <c r="G105" s="10">
        <v>1.33577927879862</v>
      </c>
      <c r="H105" s="10">
        <v>4.9380426806309402E-6</v>
      </c>
      <c r="I105" s="10">
        <v>2.9025133649256802E-4</v>
      </c>
    </row>
    <row r="106" spans="1:9" x14ac:dyDescent="0.25">
      <c r="A106" s="1" t="s">
        <v>665</v>
      </c>
      <c r="B106" s="1" t="s">
        <v>666</v>
      </c>
      <c r="C106" s="1">
        <v>12488</v>
      </c>
      <c r="D106" s="1" t="s">
        <v>667</v>
      </c>
      <c r="E106" s="1" t="s">
        <v>668</v>
      </c>
      <c r="F106" s="1" t="s">
        <v>24</v>
      </c>
      <c r="G106" s="10">
        <v>0.77743617387810404</v>
      </c>
      <c r="H106" s="10">
        <v>1.45231120769729E-5</v>
      </c>
      <c r="I106" s="10">
        <v>5.0834134035493699E-4</v>
      </c>
    </row>
    <row r="107" spans="1:9" x14ac:dyDescent="0.25">
      <c r="A107" s="1" t="s">
        <v>669</v>
      </c>
      <c r="B107" s="1" t="s">
        <v>670</v>
      </c>
      <c r="C107" s="1">
        <v>12491</v>
      </c>
      <c r="D107" s="1" t="s">
        <v>671</v>
      </c>
      <c r="E107" s="1" t="s">
        <v>672</v>
      </c>
      <c r="F107" s="1" t="s">
        <v>24</v>
      </c>
      <c r="G107" s="10">
        <v>1.1444984297941501</v>
      </c>
      <c r="H107" s="10">
        <v>2.6853720511860901E-4</v>
      </c>
      <c r="I107" s="10">
        <v>2.97047200138322E-3</v>
      </c>
    </row>
    <row r="108" spans="1:9" x14ac:dyDescent="0.25">
      <c r="A108" s="1" t="s">
        <v>673</v>
      </c>
      <c r="B108" s="1" t="s">
        <v>674</v>
      </c>
      <c r="C108" s="1">
        <v>12494</v>
      </c>
      <c r="D108" s="1" t="s">
        <v>675</v>
      </c>
      <c r="E108" s="1" t="s">
        <v>676</v>
      </c>
      <c r="F108" s="1" t="s">
        <v>24</v>
      </c>
      <c r="G108" s="10">
        <v>0.93651939580293597</v>
      </c>
      <c r="H108" s="10">
        <v>8.90778970896333E-4</v>
      </c>
      <c r="I108" s="10">
        <v>6.5665008461069296E-3</v>
      </c>
    </row>
    <row r="109" spans="1:9" x14ac:dyDescent="0.25">
      <c r="A109" s="1" t="s">
        <v>685</v>
      </c>
      <c r="B109" s="1" t="s">
        <v>686</v>
      </c>
      <c r="C109" s="1">
        <v>12503</v>
      </c>
      <c r="D109" s="1" t="s">
        <v>687</v>
      </c>
      <c r="E109" s="1" t="s">
        <v>688</v>
      </c>
      <c r="F109" s="1" t="s">
        <v>24</v>
      </c>
      <c r="G109" s="10">
        <v>2.9494146334373199</v>
      </c>
      <c r="H109" s="10">
        <v>1.4312743145410099E-3</v>
      </c>
      <c r="I109" s="10">
        <v>9.0957440083880795E-3</v>
      </c>
    </row>
    <row r="110" spans="1:9" x14ac:dyDescent="0.25">
      <c r="A110" s="1" t="s">
        <v>697</v>
      </c>
      <c r="B110" s="1" t="s">
        <v>698</v>
      </c>
      <c r="C110" s="1">
        <v>12514</v>
      </c>
      <c r="D110" s="1" t="s">
        <v>699</v>
      </c>
      <c r="E110" s="1" t="s">
        <v>700</v>
      </c>
      <c r="F110" s="1" t="s">
        <v>24</v>
      </c>
      <c r="G110" s="10">
        <v>-0.90584164367037501</v>
      </c>
      <c r="H110" s="10">
        <v>1.60288034950814E-3</v>
      </c>
      <c r="I110" s="10">
        <v>9.8451887037356908E-3</v>
      </c>
    </row>
    <row r="111" spans="1:9" x14ac:dyDescent="0.25">
      <c r="A111" s="1" t="s">
        <v>701</v>
      </c>
      <c r="B111" s="1" t="s">
        <v>702</v>
      </c>
      <c r="C111" s="1">
        <v>12515</v>
      </c>
      <c r="D111" s="1" t="s">
        <v>703</v>
      </c>
      <c r="E111" s="1" t="s">
        <v>704</v>
      </c>
      <c r="F111" s="1" t="s">
        <v>24</v>
      </c>
      <c r="G111" s="10">
        <v>0.89890242128876696</v>
      </c>
      <c r="H111" s="10">
        <v>5.3494461966523295E-4</v>
      </c>
      <c r="I111" s="10">
        <v>4.64734990635485E-3</v>
      </c>
    </row>
    <row r="112" spans="1:9" x14ac:dyDescent="0.25">
      <c r="A112" s="1" t="s">
        <v>705</v>
      </c>
      <c r="B112" s="1" t="s">
        <v>706</v>
      </c>
      <c r="C112" s="1">
        <v>12517</v>
      </c>
      <c r="D112" s="1" t="s">
        <v>707</v>
      </c>
      <c r="E112" s="1" t="s">
        <v>708</v>
      </c>
      <c r="F112" s="1" t="s">
        <v>24</v>
      </c>
      <c r="G112" s="10">
        <v>1.14830260720143</v>
      </c>
      <c r="H112" s="10">
        <v>4.0024025411580699E-5</v>
      </c>
      <c r="I112" s="10">
        <v>8.8771816475105602E-4</v>
      </c>
    </row>
    <row r="113" spans="1:9" x14ac:dyDescent="0.25">
      <c r="A113" s="1" t="s">
        <v>709</v>
      </c>
      <c r="B113" s="1" t="s">
        <v>710</v>
      </c>
      <c r="C113" s="1">
        <v>12520</v>
      </c>
      <c r="D113" s="1" t="s">
        <v>711</v>
      </c>
      <c r="E113" s="1" t="s">
        <v>712</v>
      </c>
      <c r="F113" s="1" t="s">
        <v>24</v>
      </c>
      <c r="G113" s="10">
        <v>-0.61895418781731504</v>
      </c>
      <c r="H113" s="10">
        <v>9.2566133557161798E-5</v>
      </c>
      <c r="I113" s="10">
        <v>1.5227585069345199E-3</v>
      </c>
    </row>
    <row r="114" spans="1:9" x14ac:dyDescent="0.25">
      <c r="A114" s="1" t="s">
        <v>713</v>
      </c>
      <c r="B114" s="1" t="s">
        <v>714</v>
      </c>
      <c r="C114" s="1">
        <v>12523</v>
      </c>
      <c r="D114" s="1" t="s">
        <v>715</v>
      </c>
      <c r="E114" s="1" t="s">
        <v>716</v>
      </c>
      <c r="F114" s="1" t="s">
        <v>24</v>
      </c>
      <c r="G114" s="10">
        <v>1.0094862176544199</v>
      </c>
      <c r="H114" s="10">
        <v>5.3770604813785903E-4</v>
      </c>
      <c r="I114" s="10">
        <v>4.6610108020175602E-3</v>
      </c>
    </row>
    <row r="115" spans="1:9" x14ac:dyDescent="0.25">
      <c r="A115" s="1" t="s">
        <v>717</v>
      </c>
      <c r="B115" s="1" t="s">
        <v>718</v>
      </c>
      <c r="C115" s="1">
        <v>12524</v>
      </c>
      <c r="D115" s="1" t="s">
        <v>719</v>
      </c>
      <c r="E115" s="1" t="s">
        <v>720</v>
      </c>
      <c r="F115" s="1" t="s">
        <v>24</v>
      </c>
      <c r="G115" s="10">
        <v>-0.85225753752621403</v>
      </c>
      <c r="H115" s="10">
        <v>1.8096030851375698E-5</v>
      </c>
      <c r="I115" s="10">
        <v>5.64142862386527E-4</v>
      </c>
    </row>
    <row r="116" spans="1:9" x14ac:dyDescent="0.25">
      <c r="A116" s="1" t="s">
        <v>729</v>
      </c>
      <c r="B116" s="1" t="s">
        <v>730</v>
      </c>
      <c r="C116" s="1">
        <v>12527</v>
      </c>
      <c r="D116" s="1" t="s">
        <v>731</v>
      </c>
      <c r="E116" s="1" t="s">
        <v>732</v>
      </c>
      <c r="F116" s="1" t="s">
        <v>24</v>
      </c>
      <c r="G116" s="10">
        <v>-0.72246397826865005</v>
      </c>
      <c r="H116" s="10">
        <v>1.4250671034178001E-3</v>
      </c>
      <c r="I116" s="10">
        <v>9.0795748091650006E-3</v>
      </c>
    </row>
    <row r="117" spans="1:9" x14ac:dyDescent="0.25">
      <c r="A117" s="1" t="s">
        <v>733</v>
      </c>
      <c r="B117" s="1" t="s">
        <v>734</v>
      </c>
      <c r="C117" s="1">
        <v>12531</v>
      </c>
      <c r="D117" s="1" t="s">
        <v>735</v>
      </c>
      <c r="E117" s="1" t="s">
        <v>736</v>
      </c>
      <c r="F117" s="1" t="s">
        <v>24</v>
      </c>
      <c r="G117" s="10">
        <v>-0.93754872182163096</v>
      </c>
      <c r="H117" s="10">
        <v>2.2706724039245598E-6</v>
      </c>
      <c r="I117" s="10">
        <v>2.0701403468570301E-4</v>
      </c>
    </row>
    <row r="118" spans="1:9" x14ac:dyDescent="0.25">
      <c r="A118" s="1" t="s">
        <v>745</v>
      </c>
      <c r="B118" s="1" t="s">
        <v>746</v>
      </c>
      <c r="C118" s="1">
        <v>12557</v>
      </c>
      <c r="D118" s="1" t="s">
        <v>747</v>
      </c>
      <c r="E118" s="1" t="s">
        <v>748</v>
      </c>
      <c r="F118" s="1" t="s">
        <v>24</v>
      </c>
      <c r="G118" s="10">
        <v>1.3558462170633201</v>
      </c>
      <c r="H118" s="10">
        <v>3.5064481494748103E-4</v>
      </c>
      <c r="I118" s="10">
        <v>3.4999753935018702E-3</v>
      </c>
    </row>
    <row r="119" spans="1:9" x14ac:dyDescent="0.25">
      <c r="A119" s="1" t="s">
        <v>753</v>
      </c>
      <c r="B119" s="1" t="s">
        <v>754</v>
      </c>
      <c r="C119" s="1">
        <v>12571</v>
      </c>
      <c r="D119" s="1" t="s">
        <v>755</v>
      </c>
      <c r="E119" s="1" t="s">
        <v>756</v>
      </c>
      <c r="F119" s="1" t="s">
        <v>24</v>
      </c>
      <c r="G119" s="10">
        <v>1.1856290171280099</v>
      </c>
      <c r="H119" s="10">
        <v>4.0983096884467202E-5</v>
      </c>
      <c r="I119" s="10">
        <v>9.00078350483656E-4</v>
      </c>
    </row>
    <row r="120" spans="1:9" x14ac:dyDescent="0.25">
      <c r="A120" s="1" t="s">
        <v>757</v>
      </c>
      <c r="B120" s="1" t="s">
        <v>758</v>
      </c>
      <c r="C120" s="1">
        <v>12575</v>
      </c>
      <c r="D120" s="1" t="s">
        <v>759</v>
      </c>
      <c r="E120" s="1" t="s">
        <v>760</v>
      </c>
      <c r="F120" s="1" t="s">
        <v>24</v>
      </c>
      <c r="G120" s="10">
        <v>-1.4098033074767</v>
      </c>
      <c r="H120" s="10">
        <v>1.9521528430718001E-4</v>
      </c>
      <c r="I120" s="10">
        <v>2.4046903953031302E-3</v>
      </c>
    </row>
    <row r="121" spans="1:9" x14ac:dyDescent="0.25">
      <c r="A121" s="1" t="s">
        <v>761</v>
      </c>
      <c r="B121" s="1" t="s">
        <v>762</v>
      </c>
      <c r="C121" s="1">
        <v>12614</v>
      </c>
      <c r="D121" s="1" t="s">
        <v>763</v>
      </c>
      <c r="E121" s="1" t="s">
        <v>764</v>
      </c>
      <c r="F121" s="1" t="s">
        <v>24</v>
      </c>
      <c r="G121" s="10">
        <v>0.79872039527448901</v>
      </c>
      <c r="H121" s="10">
        <v>7.0550935468877401E-4</v>
      </c>
      <c r="I121" s="10">
        <v>5.5845997934753496E-3</v>
      </c>
    </row>
    <row r="122" spans="1:9" x14ac:dyDescent="0.25">
      <c r="A122" s="1" t="s">
        <v>765</v>
      </c>
      <c r="B122" s="1" t="s">
        <v>766</v>
      </c>
      <c r="C122" s="1">
        <v>12615</v>
      </c>
      <c r="D122" s="1" t="s">
        <v>767</v>
      </c>
      <c r="E122" s="1" t="s">
        <v>768</v>
      </c>
      <c r="F122" s="1" t="s">
        <v>24</v>
      </c>
      <c r="G122" s="10">
        <v>-0.74692598241944497</v>
      </c>
      <c r="H122" s="10">
        <v>9.5704096215711097E-4</v>
      </c>
      <c r="I122" s="10">
        <v>6.9178784464392603E-3</v>
      </c>
    </row>
    <row r="123" spans="1:9" x14ac:dyDescent="0.25">
      <c r="A123" s="1" t="s">
        <v>769</v>
      </c>
      <c r="B123" s="1" t="s">
        <v>770</v>
      </c>
      <c r="C123" s="1">
        <v>12633</v>
      </c>
      <c r="D123" s="1" t="s">
        <v>771</v>
      </c>
      <c r="E123" s="1" t="s">
        <v>772</v>
      </c>
      <c r="F123" s="1" t="s">
        <v>24</v>
      </c>
      <c r="G123" s="10">
        <v>0.76180587899046004</v>
      </c>
      <c r="H123" s="10">
        <v>8.6871294643335001E-5</v>
      </c>
      <c r="I123" s="10">
        <v>1.46318879839112E-3</v>
      </c>
    </row>
    <row r="124" spans="1:9" x14ac:dyDescent="0.25">
      <c r="A124" s="1" t="s">
        <v>777</v>
      </c>
      <c r="B124" s="1" t="s">
        <v>778</v>
      </c>
      <c r="C124" s="1">
        <v>12659</v>
      </c>
      <c r="D124" s="1" t="s">
        <v>779</v>
      </c>
      <c r="E124" s="1" t="s">
        <v>780</v>
      </c>
      <c r="F124" s="1" t="s">
        <v>24</v>
      </c>
      <c r="G124" s="10">
        <v>-3.0119063198317702</v>
      </c>
      <c r="H124" s="10">
        <v>5.9709716097377E-4</v>
      </c>
      <c r="I124" s="10">
        <v>4.9639523423624099E-3</v>
      </c>
    </row>
    <row r="125" spans="1:9" x14ac:dyDescent="0.25">
      <c r="A125" s="1" t="s">
        <v>781</v>
      </c>
      <c r="B125" s="1" t="s">
        <v>782</v>
      </c>
      <c r="C125" s="1">
        <v>12662</v>
      </c>
      <c r="D125" s="1" t="s">
        <v>783</v>
      </c>
      <c r="E125" s="1" t="s">
        <v>784</v>
      </c>
      <c r="F125" s="1" t="s">
        <v>24</v>
      </c>
      <c r="G125" s="10">
        <v>0.90292930803277405</v>
      </c>
      <c r="H125" s="10">
        <v>8.4462334945344794E-5</v>
      </c>
      <c r="I125" s="10">
        <v>1.4349446091852099E-3</v>
      </c>
    </row>
    <row r="126" spans="1:9" x14ac:dyDescent="0.25">
      <c r="A126" s="1" t="s">
        <v>785</v>
      </c>
      <c r="B126" s="1" t="s">
        <v>786</v>
      </c>
      <c r="C126" s="1">
        <v>12675</v>
      </c>
      <c r="D126" s="1" t="s">
        <v>787</v>
      </c>
      <c r="E126" s="1" t="s">
        <v>788</v>
      </c>
      <c r="F126" s="1" t="s">
        <v>24</v>
      </c>
      <c r="G126" s="10">
        <v>0.65416346859732399</v>
      </c>
      <c r="H126" s="10">
        <v>9.6905853169578098E-5</v>
      </c>
      <c r="I126" s="10">
        <v>1.5622665272250901E-3</v>
      </c>
    </row>
    <row r="127" spans="1:9" x14ac:dyDescent="0.25">
      <c r="A127" s="1" t="s">
        <v>789</v>
      </c>
      <c r="B127" s="1" t="s">
        <v>790</v>
      </c>
      <c r="C127" s="1">
        <v>12695</v>
      </c>
      <c r="D127" s="1" t="s">
        <v>791</v>
      </c>
      <c r="E127" s="1" t="s">
        <v>792</v>
      </c>
      <c r="F127" s="1" t="s">
        <v>24</v>
      </c>
      <c r="G127" s="10">
        <v>1.3999668765986999</v>
      </c>
      <c r="H127" s="10">
        <v>5.0031892170112401E-5</v>
      </c>
      <c r="I127" s="10">
        <v>1.01739188881612E-3</v>
      </c>
    </row>
    <row r="128" spans="1:9" x14ac:dyDescent="0.25">
      <c r="A128" s="1" t="s">
        <v>793</v>
      </c>
      <c r="B128" s="1" t="s">
        <v>794</v>
      </c>
      <c r="C128" s="1">
        <v>12703</v>
      </c>
      <c r="D128" s="1" t="s">
        <v>795</v>
      </c>
      <c r="E128" s="1" t="s">
        <v>796</v>
      </c>
      <c r="F128" s="1" t="s">
        <v>24</v>
      </c>
      <c r="G128" s="10">
        <v>0.53179304875712097</v>
      </c>
      <c r="H128" s="10">
        <v>1.42554130349877E-3</v>
      </c>
      <c r="I128" s="10">
        <v>9.0795748091650006E-3</v>
      </c>
    </row>
    <row r="129" spans="1:9" x14ac:dyDescent="0.25">
      <c r="A129" s="1" t="s">
        <v>797</v>
      </c>
      <c r="B129" s="1" t="s">
        <v>798</v>
      </c>
      <c r="C129" s="1">
        <v>12709</v>
      </c>
      <c r="D129" s="1" t="s">
        <v>799</v>
      </c>
      <c r="E129" s="1" t="s">
        <v>800</v>
      </c>
      <c r="F129" s="1" t="s">
        <v>24</v>
      </c>
      <c r="G129" s="10">
        <v>-1.8372871441671501</v>
      </c>
      <c r="H129" s="10">
        <v>3.5687638037785199E-4</v>
      </c>
      <c r="I129" s="10">
        <v>3.5351727862950699E-3</v>
      </c>
    </row>
    <row r="130" spans="1:9" x14ac:dyDescent="0.25">
      <c r="A130" s="1" t="s">
        <v>809</v>
      </c>
      <c r="B130" s="1" t="s">
        <v>810</v>
      </c>
      <c r="C130" s="1">
        <v>12740</v>
      </c>
      <c r="D130" s="1" t="s">
        <v>811</v>
      </c>
      <c r="E130" s="1" t="s">
        <v>812</v>
      </c>
      <c r="F130" s="1" t="s">
        <v>24</v>
      </c>
      <c r="G130" s="10">
        <v>-2.8992030640116799</v>
      </c>
      <c r="H130" s="10">
        <v>3.2702490093283802E-4</v>
      </c>
      <c r="I130" s="10">
        <v>3.3407670824285498E-3</v>
      </c>
    </row>
    <row r="131" spans="1:9" x14ac:dyDescent="0.25">
      <c r="A131" s="1" t="s">
        <v>813</v>
      </c>
      <c r="B131" s="1" t="s">
        <v>814</v>
      </c>
      <c r="C131" s="1">
        <v>12748</v>
      </c>
      <c r="D131" s="1" t="s">
        <v>815</v>
      </c>
      <c r="E131" s="1" t="s">
        <v>816</v>
      </c>
      <c r="F131" s="1" t="s">
        <v>24</v>
      </c>
      <c r="G131" s="10">
        <v>-0.58435418901292602</v>
      </c>
      <c r="H131" s="10">
        <v>6.7815808436970403E-4</v>
      </c>
      <c r="I131" s="10">
        <v>5.4311526664971004E-3</v>
      </c>
    </row>
    <row r="132" spans="1:9" x14ac:dyDescent="0.25">
      <c r="A132" s="1" t="s">
        <v>817</v>
      </c>
      <c r="B132" s="1" t="s">
        <v>818</v>
      </c>
      <c r="C132" s="1">
        <v>12751</v>
      </c>
      <c r="D132" s="1" t="s">
        <v>819</v>
      </c>
      <c r="E132" s="1" t="s">
        <v>820</v>
      </c>
      <c r="F132" s="1" t="s">
        <v>24</v>
      </c>
      <c r="G132" s="10">
        <v>0.65454024238958197</v>
      </c>
      <c r="H132" s="10">
        <v>5.5937084806146199E-5</v>
      </c>
      <c r="I132" s="10">
        <v>1.0896266171989801E-3</v>
      </c>
    </row>
    <row r="133" spans="1:9" x14ac:dyDescent="0.25">
      <c r="A133" s="1" t="s">
        <v>821</v>
      </c>
      <c r="B133" s="1" t="s">
        <v>822</v>
      </c>
      <c r="C133" s="1">
        <v>12773</v>
      </c>
      <c r="D133" s="1" t="s">
        <v>823</v>
      </c>
      <c r="E133" s="1" t="s">
        <v>824</v>
      </c>
      <c r="F133" s="1" t="s">
        <v>24</v>
      </c>
      <c r="G133" s="10">
        <v>-1.9659694207355001</v>
      </c>
      <c r="H133" s="10">
        <v>7.8787852935143199E-5</v>
      </c>
      <c r="I133" s="10">
        <v>1.3651627866032899E-3</v>
      </c>
    </row>
    <row r="134" spans="1:9" x14ac:dyDescent="0.25">
      <c r="A134" s="1" t="s">
        <v>837</v>
      </c>
      <c r="B134" s="1" t="s">
        <v>838</v>
      </c>
      <c r="C134" s="1">
        <v>12807</v>
      </c>
      <c r="D134" s="1" t="s">
        <v>839</v>
      </c>
      <c r="E134" s="1" t="s">
        <v>840</v>
      </c>
      <c r="F134" s="1" t="s">
        <v>24</v>
      </c>
      <c r="G134" s="10">
        <v>0.72089971225716998</v>
      </c>
      <c r="H134" s="10">
        <v>1.5737327221114999E-3</v>
      </c>
      <c r="I134" s="10">
        <v>9.7156310296970007E-3</v>
      </c>
    </row>
    <row r="135" spans="1:9" x14ac:dyDescent="0.25">
      <c r="A135" s="1" t="s">
        <v>841</v>
      </c>
      <c r="B135" s="1" t="s">
        <v>842</v>
      </c>
      <c r="C135" s="1">
        <v>12815</v>
      </c>
      <c r="D135" s="1" t="s">
        <v>843</v>
      </c>
      <c r="E135" s="1" t="s">
        <v>844</v>
      </c>
      <c r="F135" s="1" t="s">
        <v>24</v>
      </c>
      <c r="G135" s="10">
        <v>-1.6583990272676099</v>
      </c>
      <c r="H135" s="10">
        <v>1.0889964047790501E-5</v>
      </c>
      <c r="I135" s="10">
        <v>4.3118261753112899E-4</v>
      </c>
    </row>
    <row r="136" spans="1:9" x14ac:dyDescent="0.25">
      <c r="A136" s="1" t="s">
        <v>845</v>
      </c>
      <c r="B136" s="1" t="s">
        <v>846</v>
      </c>
      <c r="C136" s="1">
        <v>12822</v>
      </c>
      <c r="D136" s="1" t="s">
        <v>847</v>
      </c>
      <c r="E136" s="1" t="s">
        <v>848</v>
      </c>
      <c r="F136" s="1" t="s">
        <v>24</v>
      </c>
      <c r="G136" s="10">
        <v>-3.72165648781615</v>
      </c>
      <c r="H136" s="10">
        <v>3.7873847983094499E-4</v>
      </c>
      <c r="I136" s="10">
        <v>3.69111131275888E-3</v>
      </c>
    </row>
    <row r="137" spans="1:9" x14ac:dyDescent="0.25">
      <c r="A137" s="1" t="s">
        <v>853</v>
      </c>
      <c r="B137" s="1" t="s">
        <v>854</v>
      </c>
      <c r="C137" s="1">
        <v>12836</v>
      </c>
      <c r="D137" s="1" t="s">
        <v>855</v>
      </c>
      <c r="E137" s="1" t="s">
        <v>856</v>
      </c>
      <c r="F137" s="1" t="s">
        <v>24</v>
      </c>
      <c r="G137" s="10">
        <v>-2.3826554865931202</v>
      </c>
      <c r="H137" s="10">
        <v>6.2264950329473301E-4</v>
      </c>
      <c r="I137" s="10">
        <v>5.1226478809888298E-3</v>
      </c>
    </row>
    <row r="138" spans="1:9" x14ac:dyDescent="0.25">
      <c r="A138" s="1" t="s">
        <v>857</v>
      </c>
      <c r="B138" s="1" t="s">
        <v>858</v>
      </c>
      <c r="C138" s="1">
        <v>12846</v>
      </c>
      <c r="D138" s="1" t="s">
        <v>859</v>
      </c>
      <c r="E138" s="1" t="s">
        <v>860</v>
      </c>
      <c r="F138" s="1" t="s">
        <v>24</v>
      </c>
      <c r="G138" s="10">
        <v>-0.62188031516459097</v>
      </c>
      <c r="H138" s="10">
        <v>7.3375634710555005E-4</v>
      </c>
      <c r="I138" s="10">
        <v>5.7386699645696404E-3</v>
      </c>
    </row>
    <row r="139" spans="1:9" x14ac:dyDescent="0.25">
      <c r="A139" s="1" t="s">
        <v>861</v>
      </c>
      <c r="B139" s="1" t="s">
        <v>862</v>
      </c>
      <c r="C139" s="1">
        <v>12847</v>
      </c>
      <c r="D139" s="1" t="s">
        <v>863</v>
      </c>
      <c r="E139" s="1" t="s">
        <v>864</v>
      </c>
      <c r="F139" s="1" t="s">
        <v>24</v>
      </c>
      <c r="G139" s="10">
        <v>0.562808117310304</v>
      </c>
      <c r="H139" s="10">
        <v>1.16726927879156E-4</v>
      </c>
      <c r="I139" s="10">
        <v>1.70807755796058E-3</v>
      </c>
    </row>
    <row r="140" spans="1:9" x14ac:dyDescent="0.25">
      <c r="A140" s="1" t="s">
        <v>865</v>
      </c>
      <c r="B140" s="1" t="s">
        <v>866</v>
      </c>
      <c r="C140" s="1">
        <v>12857</v>
      </c>
      <c r="D140" s="1" t="s">
        <v>867</v>
      </c>
      <c r="E140" s="1" t="s">
        <v>868</v>
      </c>
      <c r="F140" s="1" t="s">
        <v>24</v>
      </c>
      <c r="G140" s="10">
        <v>-0.83577091190094899</v>
      </c>
      <c r="H140" s="10">
        <v>3.9602526307212201E-6</v>
      </c>
      <c r="I140" s="10">
        <v>2.6806980796728998E-4</v>
      </c>
    </row>
    <row r="141" spans="1:9" x14ac:dyDescent="0.25">
      <c r="A141" s="1" t="s">
        <v>869</v>
      </c>
      <c r="B141" s="1" t="s">
        <v>870</v>
      </c>
      <c r="C141" s="1">
        <v>12858</v>
      </c>
      <c r="D141" s="1" t="s">
        <v>871</v>
      </c>
      <c r="E141" s="1" t="s">
        <v>872</v>
      </c>
      <c r="F141" s="1" t="s">
        <v>24</v>
      </c>
      <c r="G141" s="10">
        <v>-0.56276615227125704</v>
      </c>
      <c r="H141" s="10">
        <v>2.9069176189386997E-4</v>
      </c>
      <c r="I141" s="10">
        <v>3.1093707491526399E-3</v>
      </c>
    </row>
    <row r="142" spans="1:9" x14ac:dyDescent="0.25">
      <c r="A142" s="1" t="s">
        <v>873</v>
      </c>
      <c r="B142" s="1" t="s">
        <v>874</v>
      </c>
      <c r="C142" s="1">
        <v>12859</v>
      </c>
      <c r="D142" s="1" t="s">
        <v>875</v>
      </c>
      <c r="E142" s="1" t="s">
        <v>876</v>
      </c>
      <c r="F142" s="1" t="s">
        <v>24</v>
      </c>
      <c r="G142" s="10">
        <v>-0.45322088687287698</v>
      </c>
      <c r="H142" s="10">
        <v>1.1630914571053601E-3</v>
      </c>
      <c r="I142" s="10">
        <v>7.8681782307459397E-3</v>
      </c>
    </row>
    <row r="143" spans="1:9" x14ac:dyDescent="0.25">
      <c r="A143" s="1" t="s">
        <v>877</v>
      </c>
      <c r="B143" s="1" t="s">
        <v>878</v>
      </c>
      <c r="C143" s="1">
        <v>12861</v>
      </c>
      <c r="D143" s="1" t="s">
        <v>879</v>
      </c>
      <c r="E143" s="1" t="s">
        <v>880</v>
      </c>
      <c r="F143" s="1" t="s">
        <v>24</v>
      </c>
      <c r="G143" s="10">
        <v>-0.47893812950228998</v>
      </c>
      <c r="H143" s="10">
        <v>1.0625659561128E-3</v>
      </c>
      <c r="I143" s="10">
        <v>7.4053763368021599E-3</v>
      </c>
    </row>
    <row r="144" spans="1:9" x14ac:dyDescent="0.25">
      <c r="A144" s="1" t="s">
        <v>885</v>
      </c>
      <c r="B144" s="1" t="s">
        <v>886</v>
      </c>
      <c r="C144" s="1">
        <v>12864</v>
      </c>
      <c r="D144" s="1" t="s">
        <v>887</v>
      </c>
      <c r="E144" s="1" t="s">
        <v>888</v>
      </c>
      <c r="F144" s="1" t="s">
        <v>24</v>
      </c>
      <c r="G144" s="10">
        <v>-0.48477327973356599</v>
      </c>
      <c r="H144" s="10">
        <v>5.7905057638404E-4</v>
      </c>
      <c r="I144" s="10">
        <v>4.8843959592674204E-3</v>
      </c>
    </row>
    <row r="145" spans="1:9" x14ac:dyDescent="0.25">
      <c r="A145" s="1" t="s">
        <v>893</v>
      </c>
      <c r="B145" s="1" t="s">
        <v>894</v>
      </c>
      <c r="C145" s="1">
        <v>12867</v>
      </c>
      <c r="D145" s="1" t="s">
        <v>895</v>
      </c>
      <c r="E145" s="1" t="s">
        <v>896</v>
      </c>
      <c r="F145" s="1" t="s">
        <v>24</v>
      </c>
      <c r="G145" s="10">
        <v>-0.58778007287754397</v>
      </c>
      <c r="H145" s="10">
        <v>8.0417269137017197E-5</v>
      </c>
      <c r="I145" s="10">
        <v>1.3868324427806699E-3</v>
      </c>
    </row>
    <row r="146" spans="1:9" x14ac:dyDescent="0.25">
      <c r="A146" s="1" t="s">
        <v>897</v>
      </c>
      <c r="B146" s="1" t="s">
        <v>898</v>
      </c>
      <c r="C146" s="1">
        <v>12868</v>
      </c>
      <c r="D146" s="1" t="s">
        <v>899</v>
      </c>
      <c r="E146" s="1" t="s">
        <v>900</v>
      </c>
      <c r="F146" s="1" t="s">
        <v>24</v>
      </c>
      <c r="G146" s="10">
        <v>-0.45435831373395602</v>
      </c>
      <c r="H146" s="10">
        <v>3.5504637646369998E-4</v>
      </c>
      <c r="I146" s="10">
        <v>3.52968175191435E-3</v>
      </c>
    </row>
    <row r="147" spans="1:9" x14ac:dyDescent="0.25">
      <c r="A147" s="1" t="s">
        <v>901</v>
      </c>
      <c r="B147" s="1" t="s">
        <v>902</v>
      </c>
      <c r="C147" s="1">
        <v>12874</v>
      </c>
      <c r="D147" s="1" t="s">
        <v>903</v>
      </c>
      <c r="E147" s="1" t="s">
        <v>904</v>
      </c>
      <c r="F147" s="1" t="s">
        <v>24</v>
      </c>
      <c r="G147" s="10">
        <v>3.3123656984784802</v>
      </c>
      <c r="H147" s="10">
        <v>7.1508611214725001E-4</v>
      </c>
      <c r="I147" s="10">
        <v>5.6433142046205496E-3</v>
      </c>
    </row>
    <row r="148" spans="1:9" x14ac:dyDescent="0.25">
      <c r="A148" s="1" t="s">
        <v>909</v>
      </c>
      <c r="B148" s="1" t="s">
        <v>910</v>
      </c>
      <c r="C148" s="1">
        <v>12902</v>
      </c>
      <c r="D148" s="1" t="s">
        <v>911</v>
      </c>
      <c r="E148" s="1" t="s">
        <v>912</v>
      </c>
      <c r="F148" s="1" t="s">
        <v>24</v>
      </c>
      <c r="G148" s="10">
        <v>1.32657373209913</v>
      </c>
      <c r="H148" s="10">
        <v>5.1832931675532899E-4</v>
      </c>
      <c r="I148" s="10">
        <v>4.5534577120674002E-3</v>
      </c>
    </row>
    <row r="149" spans="1:9" x14ac:dyDescent="0.25">
      <c r="A149" s="1" t="s">
        <v>913</v>
      </c>
      <c r="B149" s="1" t="s">
        <v>914</v>
      </c>
      <c r="C149" s="1">
        <v>12905</v>
      </c>
      <c r="D149" s="1" t="s">
        <v>915</v>
      </c>
      <c r="E149" s="1" t="s">
        <v>916</v>
      </c>
      <c r="F149" s="1" t="s">
        <v>24</v>
      </c>
      <c r="G149" s="10">
        <v>-1.92576536639756</v>
      </c>
      <c r="H149" s="10">
        <v>3.6740347801638303E-5</v>
      </c>
      <c r="I149" s="10">
        <v>8.3617618850143603E-4</v>
      </c>
    </row>
    <row r="150" spans="1:9" x14ac:dyDescent="0.25">
      <c r="A150" s="1" t="s">
        <v>917</v>
      </c>
      <c r="B150" s="1" t="s">
        <v>918</v>
      </c>
      <c r="C150" s="1">
        <v>12914</v>
      </c>
      <c r="D150" s="1" t="s">
        <v>919</v>
      </c>
      <c r="E150" s="1" t="s">
        <v>920</v>
      </c>
      <c r="F150" s="1" t="s">
        <v>24</v>
      </c>
      <c r="G150" s="10">
        <v>0.58793847886227901</v>
      </c>
      <c r="H150" s="10">
        <v>1.9242979074486399E-4</v>
      </c>
      <c r="I150" s="10">
        <v>2.3759775973781201E-3</v>
      </c>
    </row>
    <row r="151" spans="1:9" x14ac:dyDescent="0.25">
      <c r="A151" s="1" t="s">
        <v>925</v>
      </c>
      <c r="B151" s="1" t="s">
        <v>926</v>
      </c>
      <c r="C151" s="1">
        <v>12929</v>
      </c>
      <c r="D151" s="1" t="s">
        <v>927</v>
      </c>
      <c r="E151" s="1" t="s">
        <v>928</v>
      </c>
      <c r="F151" s="1" t="s">
        <v>24</v>
      </c>
      <c r="G151" s="10">
        <v>1.2094043419448599</v>
      </c>
      <c r="H151" s="10">
        <v>1.2361071644360299E-5</v>
      </c>
      <c r="I151" s="10">
        <v>4.6482965097173701E-4</v>
      </c>
    </row>
    <row r="152" spans="1:9" x14ac:dyDescent="0.25">
      <c r="A152" s="1" t="s">
        <v>933</v>
      </c>
      <c r="B152" s="1" t="s">
        <v>934</v>
      </c>
      <c r="C152" s="1">
        <v>12934</v>
      </c>
      <c r="D152" s="1" t="s">
        <v>935</v>
      </c>
      <c r="E152" s="1" t="s">
        <v>936</v>
      </c>
      <c r="F152" s="1" t="s">
        <v>24</v>
      </c>
      <c r="G152" s="10">
        <v>-1.0033943874115201</v>
      </c>
      <c r="H152" s="10">
        <v>1.03846750253938E-4</v>
      </c>
      <c r="I152" s="10">
        <v>1.61229791161585E-3</v>
      </c>
    </row>
    <row r="153" spans="1:9" x14ac:dyDescent="0.25">
      <c r="A153" s="1" t="s">
        <v>937</v>
      </c>
      <c r="B153" s="1" t="s">
        <v>938</v>
      </c>
      <c r="C153" s="1">
        <v>12946</v>
      </c>
      <c r="D153" s="1" t="s">
        <v>939</v>
      </c>
      <c r="E153" s="1" t="s">
        <v>940</v>
      </c>
      <c r="F153" s="1" t="s">
        <v>24</v>
      </c>
      <c r="G153" s="10">
        <v>0.801591035883646</v>
      </c>
      <c r="H153" s="10">
        <v>1.8338003440027901E-5</v>
      </c>
      <c r="I153" s="10">
        <v>5.6717599988772801E-4</v>
      </c>
    </row>
    <row r="154" spans="1:9" x14ac:dyDescent="0.25">
      <c r="A154" s="1" t="s">
        <v>941</v>
      </c>
      <c r="B154" s="1" t="s">
        <v>942</v>
      </c>
      <c r="C154" s="1">
        <v>12977</v>
      </c>
      <c r="D154" s="1" t="s">
        <v>943</v>
      </c>
      <c r="E154" s="1" t="s">
        <v>944</v>
      </c>
      <c r="F154" s="1" t="s">
        <v>24</v>
      </c>
      <c r="G154" s="10">
        <v>-2.6590491799723202</v>
      </c>
      <c r="H154" s="10">
        <v>6.6455306869501204E-8</v>
      </c>
      <c r="I154" s="10">
        <v>7.8147585320740805E-5</v>
      </c>
    </row>
    <row r="155" spans="1:9" x14ac:dyDescent="0.25">
      <c r="A155" s="1" t="s">
        <v>953</v>
      </c>
      <c r="B155" s="1" t="s">
        <v>954</v>
      </c>
      <c r="C155" s="1">
        <v>13001</v>
      </c>
      <c r="D155" s="1" t="s">
        <v>955</v>
      </c>
      <c r="E155" s="1" t="s">
        <v>956</v>
      </c>
      <c r="F155" s="1" t="s">
        <v>24</v>
      </c>
      <c r="G155" s="10">
        <v>-0.47056450786306803</v>
      </c>
      <c r="H155" s="10">
        <v>4.17786754649886E-4</v>
      </c>
      <c r="I155" s="10">
        <v>3.9300024593070604E-3</v>
      </c>
    </row>
    <row r="156" spans="1:9" x14ac:dyDescent="0.25">
      <c r="A156" s="1" t="s">
        <v>961</v>
      </c>
      <c r="B156" s="1" t="s">
        <v>962</v>
      </c>
      <c r="C156" s="1">
        <v>13011</v>
      </c>
      <c r="D156" s="1" t="s">
        <v>963</v>
      </c>
      <c r="E156" s="1" t="s">
        <v>964</v>
      </c>
      <c r="F156" s="1" t="s">
        <v>24</v>
      </c>
      <c r="G156" s="10">
        <v>-1.41306396552766</v>
      </c>
      <c r="H156" s="10">
        <v>6.9963470705184901E-4</v>
      </c>
      <c r="I156" s="10">
        <v>5.5520572073600102E-3</v>
      </c>
    </row>
    <row r="157" spans="1:9" x14ac:dyDescent="0.25">
      <c r="A157" s="1" t="s">
        <v>965</v>
      </c>
      <c r="B157" s="1" t="s">
        <v>966</v>
      </c>
      <c r="C157" s="1">
        <v>13018</v>
      </c>
      <c r="D157" s="1" t="s">
        <v>967</v>
      </c>
      <c r="E157" s="1" t="s">
        <v>968</v>
      </c>
      <c r="F157" s="1" t="s">
        <v>24</v>
      </c>
      <c r="G157" s="10">
        <v>0.58185400787783403</v>
      </c>
      <c r="H157" s="10">
        <v>2.9118690658233398E-5</v>
      </c>
      <c r="I157" s="10">
        <v>7.3057630113881401E-4</v>
      </c>
    </row>
    <row r="158" spans="1:9" x14ac:dyDescent="0.25">
      <c r="A158" s="1" t="s">
        <v>969</v>
      </c>
      <c r="B158" s="1" t="s">
        <v>970</v>
      </c>
      <c r="C158" s="1">
        <v>13026</v>
      </c>
      <c r="D158" s="1" t="s">
        <v>971</v>
      </c>
      <c r="E158" s="1" t="s">
        <v>972</v>
      </c>
      <c r="F158" s="1" t="s">
        <v>24</v>
      </c>
      <c r="G158" s="10">
        <v>0.813200654235398</v>
      </c>
      <c r="H158" s="10">
        <v>1.6467728933164399E-4</v>
      </c>
      <c r="I158" s="10">
        <v>2.1501287044208999E-3</v>
      </c>
    </row>
    <row r="159" spans="1:9" x14ac:dyDescent="0.25">
      <c r="A159" s="1" t="s">
        <v>973</v>
      </c>
      <c r="B159" s="1" t="s">
        <v>974</v>
      </c>
      <c r="C159" s="1">
        <v>13032</v>
      </c>
      <c r="D159" s="1" t="s">
        <v>975</v>
      </c>
      <c r="E159" s="1" t="s">
        <v>976</v>
      </c>
      <c r="F159" s="1" t="s">
        <v>24</v>
      </c>
      <c r="G159" s="10">
        <v>0.80428663928518596</v>
      </c>
      <c r="H159" s="10">
        <v>4.4633774852693699E-4</v>
      </c>
      <c r="I159" s="10">
        <v>4.1056626363533497E-3</v>
      </c>
    </row>
    <row r="160" spans="1:9" x14ac:dyDescent="0.25">
      <c r="A160" s="1" t="s">
        <v>981</v>
      </c>
      <c r="B160" s="1" t="s">
        <v>982</v>
      </c>
      <c r="C160" s="1">
        <v>13040</v>
      </c>
      <c r="D160" s="1" t="s">
        <v>983</v>
      </c>
      <c r="E160" s="1" t="s">
        <v>984</v>
      </c>
      <c r="F160" s="1" t="s">
        <v>24</v>
      </c>
      <c r="G160" s="10">
        <v>0.80857649777108698</v>
      </c>
      <c r="H160" s="10">
        <v>6.3054866134898498E-6</v>
      </c>
      <c r="I160" s="10">
        <v>3.2418470683978498E-4</v>
      </c>
    </row>
    <row r="161" spans="1:9" x14ac:dyDescent="0.25">
      <c r="A161" s="1" t="s">
        <v>985</v>
      </c>
      <c r="B161" s="1" t="s">
        <v>986</v>
      </c>
      <c r="C161" s="1">
        <v>13046</v>
      </c>
      <c r="D161" s="1" t="s">
        <v>987</v>
      </c>
      <c r="E161" s="1" t="s">
        <v>988</v>
      </c>
      <c r="F161" s="1" t="s">
        <v>24</v>
      </c>
      <c r="G161" s="10">
        <v>0.518086468317563</v>
      </c>
      <c r="H161" s="10">
        <v>2.0196550556698199E-4</v>
      </c>
      <c r="I161" s="10">
        <v>2.4493589271429501E-3</v>
      </c>
    </row>
    <row r="162" spans="1:9" x14ac:dyDescent="0.25">
      <c r="A162" s="1" t="s">
        <v>989</v>
      </c>
      <c r="B162" s="1" t="s">
        <v>990</v>
      </c>
      <c r="C162" s="1">
        <v>13047</v>
      </c>
      <c r="D162" s="1" t="s">
        <v>991</v>
      </c>
      <c r="E162" s="1" t="s">
        <v>992</v>
      </c>
      <c r="F162" s="1" t="s">
        <v>24</v>
      </c>
      <c r="G162" s="10">
        <v>0.56167374659752101</v>
      </c>
      <c r="H162" s="10">
        <v>3.3240570923731598E-4</v>
      </c>
      <c r="I162" s="10">
        <v>3.3737565867639802E-3</v>
      </c>
    </row>
    <row r="163" spans="1:9" x14ac:dyDescent="0.25">
      <c r="A163" s="1" t="s">
        <v>993</v>
      </c>
      <c r="B163" s="1" t="s">
        <v>994</v>
      </c>
      <c r="C163" s="1">
        <v>13058</v>
      </c>
      <c r="D163" s="1" t="s">
        <v>995</v>
      </c>
      <c r="E163" s="1" t="s">
        <v>996</v>
      </c>
      <c r="F163" s="1" t="s">
        <v>24</v>
      </c>
      <c r="G163" s="10">
        <v>1.76127678505378</v>
      </c>
      <c r="H163" s="10">
        <v>2.6072150813266102E-6</v>
      </c>
      <c r="I163" s="10">
        <v>2.1854732166026701E-4</v>
      </c>
    </row>
    <row r="164" spans="1:9" x14ac:dyDescent="0.25">
      <c r="A164" s="1" t="s">
        <v>997</v>
      </c>
      <c r="B164" s="1" t="s">
        <v>998</v>
      </c>
      <c r="C164" s="1">
        <v>13063</v>
      </c>
      <c r="D164" s="1" t="s">
        <v>999</v>
      </c>
      <c r="E164" s="1" t="s">
        <v>1000</v>
      </c>
      <c r="F164" s="1" t="s">
        <v>24</v>
      </c>
      <c r="G164" s="10">
        <v>-0.63768969913595697</v>
      </c>
      <c r="H164" s="10">
        <v>1.1972124542492799E-3</v>
      </c>
      <c r="I164" s="10">
        <v>8.0331572507843507E-3</v>
      </c>
    </row>
    <row r="165" spans="1:9" x14ac:dyDescent="0.25">
      <c r="A165" s="1" t="s">
        <v>1001</v>
      </c>
      <c r="B165" s="1" t="s">
        <v>1002</v>
      </c>
      <c r="C165" s="1">
        <v>13070</v>
      </c>
      <c r="D165" s="1" t="s">
        <v>1003</v>
      </c>
      <c r="E165" s="1" t="s">
        <v>1004</v>
      </c>
      <c r="F165" s="1" t="s">
        <v>24</v>
      </c>
      <c r="G165" s="10">
        <v>4.0921929186621702</v>
      </c>
      <c r="H165" s="10">
        <v>8.4347905547152901E-4</v>
      </c>
      <c r="I165" s="10">
        <v>6.3194434155991602E-3</v>
      </c>
    </row>
    <row r="166" spans="1:9" x14ac:dyDescent="0.25">
      <c r="A166" s="1" t="s">
        <v>1005</v>
      </c>
      <c r="B166" s="1" t="s">
        <v>1006</v>
      </c>
      <c r="C166" s="1">
        <v>13121</v>
      </c>
      <c r="D166" s="1" t="s">
        <v>1007</v>
      </c>
      <c r="E166" s="1" t="s">
        <v>1008</v>
      </c>
      <c r="F166" s="1" t="s">
        <v>24</v>
      </c>
      <c r="G166" s="10">
        <v>-0.65069525284479601</v>
      </c>
      <c r="H166" s="10">
        <v>3.4940994306184001E-4</v>
      </c>
      <c r="I166" s="10">
        <v>3.4965522126054302E-3</v>
      </c>
    </row>
    <row r="167" spans="1:9" x14ac:dyDescent="0.25">
      <c r="A167" s="1" t="s">
        <v>1017</v>
      </c>
      <c r="B167" s="1" t="s">
        <v>1018</v>
      </c>
      <c r="C167" s="1">
        <v>13144</v>
      </c>
      <c r="D167" s="1" t="s">
        <v>1019</v>
      </c>
      <c r="E167" s="1" t="s">
        <v>1020</v>
      </c>
      <c r="F167" s="1" t="s">
        <v>24</v>
      </c>
      <c r="G167" s="10">
        <v>-0.57972917811845603</v>
      </c>
      <c r="H167" s="10">
        <v>1.1753494543544399E-3</v>
      </c>
      <c r="I167" s="10">
        <v>7.9191809561306795E-3</v>
      </c>
    </row>
    <row r="168" spans="1:9" x14ac:dyDescent="0.25">
      <c r="A168" s="1" t="s">
        <v>1021</v>
      </c>
      <c r="B168" s="1" t="s">
        <v>1022</v>
      </c>
      <c r="C168" s="1">
        <v>13167</v>
      </c>
      <c r="D168" s="1" t="s">
        <v>1023</v>
      </c>
      <c r="E168" s="1" t="s">
        <v>1024</v>
      </c>
      <c r="F168" s="1" t="s">
        <v>24</v>
      </c>
      <c r="G168" s="10">
        <v>-1.0384528145804901</v>
      </c>
      <c r="H168" s="10">
        <v>2.1468577817215101E-5</v>
      </c>
      <c r="I168" s="10">
        <v>6.2256872463084003E-4</v>
      </c>
    </row>
    <row r="169" spans="1:9" x14ac:dyDescent="0.25">
      <c r="A169" s="1" t="s">
        <v>1025</v>
      </c>
      <c r="B169" s="1" t="s">
        <v>1026</v>
      </c>
      <c r="C169" s="1">
        <v>13169</v>
      </c>
      <c r="D169" s="1" t="s">
        <v>1027</v>
      </c>
      <c r="E169" s="1" t="s">
        <v>1028</v>
      </c>
      <c r="F169" s="1" t="s">
        <v>24</v>
      </c>
      <c r="G169" s="10">
        <v>0.512983265165601</v>
      </c>
      <c r="H169" s="10">
        <v>5.1509682754097004E-4</v>
      </c>
      <c r="I169" s="10">
        <v>4.5352236679786304E-3</v>
      </c>
    </row>
    <row r="170" spans="1:9" x14ac:dyDescent="0.25">
      <c r="A170" s="1" t="s">
        <v>1029</v>
      </c>
      <c r="B170" s="1" t="s">
        <v>1030</v>
      </c>
      <c r="C170" s="1">
        <v>13170</v>
      </c>
      <c r="D170" s="1" t="s">
        <v>1031</v>
      </c>
      <c r="E170" s="1" t="s">
        <v>1032</v>
      </c>
      <c r="F170" s="1" t="s">
        <v>24</v>
      </c>
      <c r="G170" s="10">
        <v>-1.2938777070192999</v>
      </c>
      <c r="H170" s="10">
        <v>1.7343869232008599E-5</v>
      </c>
      <c r="I170" s="10">
        <v>5.4943275439823603E-4</v>
      </c>
    </row>
    <row r="171" spans="1:9" x14ac:dyDescent="0.25">
      <c r="A171" s="1" t="s">
        <v>1033</v>
      </c>
      <c r="B171" s="1" t="s">
        <v>1034</v>
      </c>
      <c r="C171" s="1">
        <v>13171</v>
      </c>
      <c r="D171" s="1" t="s">
        <v>1035</v>
      </c>
      <c r="E171" s="1" t="s">
        <v>1036</v>
      </c>
      <c r="F171" s="1" t="s">
        <v>24</v>
      </c>
      <c r="G171" s="10">
        <v>0.824032038634122</v>
      </c>
      <c r="H171" s="10">
        <v>2.5446922845585998E-4</v>
      </c>
      <c r="I171" s="10">
        <v>2.8768275387685001E-3</v>
      </c>
    </row>
    <row r="172" spans="1:9" x14ac:dyDescent="0.25">
      <c r="A172" s="1" t="s">
        <v>1037</v>
      </c>
      <c r="B172" s="1" t="s">
        <v>1038</v>
      </c>
      <c r="C172" s="1">
        <v>13178</v>
      </c>
      <c r="D172" s="1" t="s">
        <v>1039</v>
      </c>
      <c r="E172" s="1" t="s">
        <v>1040</v>
      </c>
      <c r="F172" s="1" t="s">
        <v>24</v>
      </c>
      <c r="G172" s="10">
        <v>0.60064816454061198</v>
      </c>
      <c r="H172" s="10">
        <v>9.7691314777646694E-5</v>
      </c>
      <c r="I172" s="10">
        <v>1.5631607214574299E-3</v>
      </c>
    </row>
    <row r="173" spans="1:9" x14ac:dyDescent="0.25">
      <c r="A173" s="1" t="s">
        <v>1041</v>
      </c>
      <c r="B173" s="1" t="s">
        <v>1042</v>
      </c>
      <c r="C173" s="1">
        <v>13194</v>
      </c>
      <c r="D173" s="1" t="s">
        <v>1043</v>
      </c>
      <c r="E173" s="1" t="s">
        <v>1044</v>
      </c>
      <c r="F173" s="1" t="s">
        <v>24</v>
      </c>
      <c r="G173" s="10">
        <v>0.42315902036501302</v>
      </c>
      <c r="H173" s="10">
        <v>2.30135780742972E-4</v>
      </c>
      <c r="I173" s="10">
        <v>2.6830923255245702E-3</v>
      </c>
    </row>
    <row r="174" spans="1:9" x14ac:dyDescent="0.25">
      <c r="A174" s="1" t="s">
        <v>1049</v>
      </c>
      <c r="B174" s="1" t="s">
        <v>1050</v>
      </c>
      <c r="C174" s="1">
        <v>13202</v>
      </c>
      <c r="D174" s="1" t="s">
        <v>1051</v>
      </c>
      <c r="E174" s="1" t="s">
        <v>1052</v>
      </c>
      <c r="F174" s="1" t="s">
        <v>24</v>
      </c>
      <c r="G174" s="10">
        <v>-1.8456634199542099</v>
      </c>
      <c r="H174" s="10">
        <v>1.6629182874050901E-6</v>
      </c>
      <c r="I174" s="10">
        <v>1.8108487267221699E-4</v>
      </c>
    </row>
    <row r="175" spans="1:9" x14ac:dyDescent="0.25">
      <c r="A175" s="1" t="s">
        <v>1053</v>
      </c>
      <c r="B175" s="1" t="s">
        <v>1054</v>
      </c>
      <c r="C175" s="1">
        <v>13204</v>
      </c>
      <c r="D175" s="1" t="s">
        <v>1055</v>
      </c>
      <c r="E175" s="1" t="s">
        <v>1056</v>
      </c>
      <c r="F175" s="1" t="s">
        <v>24</v>
      </c>
      <c r="G175" s="10">
        <v>0.51692881488223696</v>
      </c>
      <c r="H175" s="10">
        <v>1.3576936026790201E-4</v>
      </c>
      <c r="I175" s="10">
        <v>1.8719094530447E-3</v>
      </c>
    </row>
    <row r="176" spans="1:9" x14ac:dyDescent="0.25">
      <c r="A176" s="1" t="s">
        <v>1057</v>
      </c>
      <c r="B176" s="1" t="s">
        <v>1058</v>
      </c>
      <c r="C176" s="1">
        <v>13205</v>
      </c>
      <c r="D176" s="1" t="s">
        <v>1059</v>
      </c>
      <c r="E176" s="1" t="s">
        <v>1060</v>
      </c>
      <c r="F176" s="1" t="s">
        <v>24</v>
      </c>
      <c r="G176" s="10">
        <v>0.53198069911481805</v>
      </c>
      <c r="H176" s="10">
        <v>8.0837611207661494E-5</v>
      </c>
      <c r="I176" s="10">
        <v>1.38902628091879E-3</v>
      </c>
    </row>
    <row r="177" spans="1:9" x14ac:dyDescent="0.25">
      <c r="A177" s="1" t="s">
        <v>1061</v>
      </c>
      <c r="B177" s="1" t="s">
        <v>1062</v>
      </c>
      <c r="C177" s="1">
        <v>13207</v>
      </c>
      <c r="D177" s="1" t="s">
        <v>1063</v>
      </c>
      <c r="E177" s="1" t="s">
        <v>1064</v>
      </c>
      <c r="F177" s="1" t="s">
        <v>24</v>
      </c>
      <c r="G177" s="10">
        <v>0.588598877517441</v>
      </c>
      <c r="H177" s="10">
        <v>1.31899245854982E-5</v>
      </c>
      <c r="I177" s="10">
        <v>4.81898536177388E-4</v>
      </c>
    </row>
    <row r="178" spans="1:9" x14ac:dyDescent="0.25">
      <c r="A178" s="1" t="s">
        <v>1065</v>
      </c>
      <c r="B178" s="1" t="s">
        <v>1066</v>
      </c>
      <c r="C178" s="1">
        <v>13209</v>
      </c>
      <c r="D178" s="1" t="s">
        <v>1067</v>
      </c>
      <c r="E178" s="1" t="s">
        <v>1068</v>
      </c>
      <c r="F178" s="1" t="s">
        <v>24</v>
      </c>
      <c r="G178" s="10">
        <v>0.82850709069519002</v>
      </c>
      <c r="H178" s="10">
        <v>1.7198153316408801E-5</v>
      </c>
      <c r="I178" s="10">
        <v>5.47393889574924E-4</v>
      </c>
    </row>
    <row r="179" spans="1:9" x14ac:dyDescent="0.25">
      <c r="A179" s="1" t="s">
        <v>1069</v>
      </c>
      <c r="B179" s="1" t="s">
        <v>1070</v>
      </c>
      <c r="C179" s="1">
        <v>13211</v>
      </c>
      <c r="D179" s="1" t="s">
        <v>1071</v>
      </c>
      <c r="E179" s="1" t="s">
        <v>1072</v>
      </c>
      <c r="F179" s="1" t="s">
        <v>24</v>
      </c>
      <c r="G179" s="10">
        <v>0.81078800048960198</v>
      </c>
      <c r="H179" s="10">
        <v>4.53076595058602E-6</v>
      </c>
      <c r="I179" s="10">
        <v>2.7752711277788801E-4</v>
      </c>
    </row>
    <row r="180" spans="1:9" x14ac:dyDescent="0.25">
      <c r="A180" s="1" t="s">
        <v>1073</v>
      </c>
      <c r="B180" s="1" t="s">
        <v>1074</v>
      </c>
      <c r="C180" s="1">
        <v>13353</v>
      </c>
      <c r="D180" s="1" t="s">
        <v>1075</v>
      </c>
      <c r="E180" s="1" t="s">
        <v>1076</v>
      </c>
      <c r="F180" s="1" t="s">
        <v>24</v>
      </c>
      <c r="G180" s="10">
        <v>-0.751313534540346</v>
      </c>
      <c r="H180" s="10">
        <v>9.9564350846025008E-4</v>
      </c>
      <c r="I180" s="10">
        <v>7.0966753891659896E-3</v>
      </c>
    </row>
    <row r="181" spans="1:9" x14ac:dyDescent="0.25">
      <c r="A181" s="1" t="s">
        <v>1077</v>
      </c>
      <c r="B181" s="1" t="s">
        <v>1078</v>
      </c>
      <c r="C181" s="1">
        <v>13358</v>
      </c>
      <c r="D181" s="1" t="s">
        <v>1079</v>
      </c>
      <c r="E181" s="1" t="s">
        <v>1080</v>
      </c>
      <c r="F181" s="1" t="s">
        <v>24</v>
      </c>
      <c r="G181" s="10">
        <v>-0.95315586619056303</v>
      </c>
      <c r="H181" s="10">
        <v>5.5654204547935801E-6</v>
      </c>
      <c r="I181" s="10">
        <v>3.05185165879005E-4</v>
      </c>
    </row>
    <row r="182" spans="1:9" x14ac:dyDescent="0.25">
      <c r="A182" s="1" t="s">
        <v>1081</v>
      </c>
      <c r="B182" s="1" t="s">
        <v>1082</v>
      </c>
      <c r="C182" s="1">
        <v>13367</v>
      </c>
      <c r="D182" s="1" t="s">
        <v>1083</v>
      </c>
      <c r="E182" s="1" t="s">
        <v>1084</v>
      </c>
      <c r="F182" s="1" t="s">
        <v>24</v>
      </c>
      <c r="G182" s="10">
        <v>0.818665355640531</v>
      </c>
      <c r="H182" s="10">
        <v>2.7890612566705801E-6</v>
      </c>
      <c r="I182" s="10">
        <v>2.2428343367103201E-4</v>
      </c>
    </row>
    <row r="183" spans="1:9" x14ac:dyDescent="0.25">
      <c r="A183" s="1" t="s">
        <v>1085</v>
      </c>
      <c r="B183" s="1" t="s">
        <v>1086</v>
      </c>
      <c r="C183" s="1">
        <v>13383</v>
      </c>
      <c r="D183" s="1" t="s">
        <v>1087</v>
      </c>
      <c r="E183" s="1" t="s">
        <v>1088</v>
      </c>
      <c r="F183" s="1" t="s">
        <v>24</v>
      </c>
      <c r="G183" s="10">
        <v>0.65985335234023201</v>
      </c>
      <c r="H183" s="10">
        <v>1.6752704491120201E-4</v>
      </c>
      <c r="I183" s="10">
        <v>2.1710674307872401E-3</v>
      </c>
    </row>
    <row r="184" spans="1:9" x14ac:dyDescent="0.25">
      <c r="A184" s="1" t="s">
        <v>1089</v>
      </c>
      <c r="B184" s="1" t="s">
        <v>1090</v>
      </c>
      <c r="C184" s="1">
        <v>13385</v>
      </c>
      <c r="D184" s="1" t="s">
        <v>1091</v>
      </c>
      <c r="E184" s="1" t="s">
        <v>1092</v>
      </c>
      <c r="F184" s="1" t="s">
        <v>24</v>
      </c>
      <c r="G184" s="10">
        <v>-1.8089171052376101</v>
      </c>
      <c r="H184" s="10">
        <v>7.2814762784686798E-5</v>
      </c>
      <c r="I184" s="10">
        <v>1.29456722814816E-3</v>
      </c>
    </row>
    <row r="185" spans="1:9" x14ac:dyDescent="0.25">
      <c r="A185" s="1" t="s">
        <v>1097</v>
      </c>
      <c r="B185" s="1" t="s">
        <v>1098</v>
      </c>
      <c r="C185" s="1">
        <v>13401</v>
      </c>
      <c r="D185" s="1" t="s">
        <v>1099</v>
      </c>
      <c r="E185" s="1" t="s">
        <v>1100</v>
      </c>
      <c r="F185" s="1" t="s">
        <v>24</v>
      </c>
      <c r="G185" s="10">
        <v>-1.40106082348792</v>
      </c>
      <c r="H185" s="10">
        <v>1.00793975002779E-4</v>
      </c>
      <c r="I185" s="10">
        <v>1.58454140561363E-3</v>
      </c>
    </row>
    <row r="186" spans="1:9" x14ac:dyDescent="0.25">
      <c r="A186" s="1" t="s">
        <v>1101</v>
      </c>
      <c r="B186" s="1" t="s">
        <v>1102</v>
      </c>
      <c r="C186" s="1">
        <v>13417</v>
      </c>
      <c r="D186" s="1" t="s">
        <v>1103</v>
      </c>
      <c r="E186" s="1" t="s">
        <v>1104</v>
      </c>
      <c r="F186" s="1" t="s">
        <v>24</v>
      </c>
      <c r="G186" s="10">
        <v>1.3808745832626701</v>
      </c>
      <c r="H186" s="10">
        <v>2.8693051763852099E-4</v>
      </c>
      <c r="I186" s="10">
        <v>3.0923418880341299E-3</v>
      </c>
    </row>
    <row r="187" spans="1:9" ht="15.75" thickBot="1" x14ac:dyDescent="0.3">
      <c r="A187" s="1" t="s">
        <v>1109</v>
      </c>
      <c r="B187" s="1" t="s">
        <v>1110</v>
      </c>
      <c r="C187" s="15">
        <v>13424</v>
      </c>
      <c r="D187" s="1" t="s">
        <v>1111</v>
      </c>
      <c r="E187" s="1" t="s">
        <v>1112</v>
      </c>
      <c r="F187" s="1" t="s">
        <v>24</v>
      </c>
      <c r="G187" s="10">
        <v>0.80427518684705201</v>
      </c>
      <c r="H187" s="10">
        <v>2.64061515996431E-6</v>
      </c>
      <c r="I187" s="10">
        <v>2.1854732166026701E-4</v>
      </c>
    </row>
    <row r="188" spans="1:9" x14ac:dyDescent="0.25">
      <c r="A188" s="1" t="s">
        <v>1113</v>
      </c>
      <c r="B188" s="1" t="s">
        <v>1114</v>
      </c>
      <c r="C188" s="1">
        <v>13435</v>
      </c>
      <c r="D188" s="1" t="s">
        <v>1115</v>
      </c>
      <c r="E188" s="1" t="s">
        <v>1116</v>
      </c>
      <c r="F188" s="1" t="s">
        <v>24</v>
      </c>
      <c r="G188" s="10">
        <v>0.56133259512324896</v>
      </c>
      <c r="H188" s="10">
        <v>4.2313170394304999E-4</v>
      </c>
      <c r="I188" s="10">
        <v>3.9589070701258697E-3</v>
      </c>
    </row>
    <row r="189" spans="1:9" x14ac:dyDescent="0.25">
      <c r="A189" s="1" t="s">
        <v>1117</v>
      </c>
      <c r="B189" s="1" t="s">
        <v>1118</v>
      </c>
      <c r="C189" s="1">
        <v>13445</v>
      </c>
      <c r="D189" s="1" t="s">
        <v>1119</v>
      </c>
      <c r="E189" s="1" t="s">
        <v>1120</v>
      </c>
      <c r="F189" s="1" t="s">
        <v>24</v>
      </c>
      <c r="G189" s="10">
        <v>-0.443845959558539</v>
      </c>
      <c r="H189" s="10">
        <v>1.22840308088859E-3</v>
      </c>
      <c r="I189" s="10">
        <v>8.1652367536944395E-3</v>
      </c>
    </row>
    <row r="190" spans="1:9" x14ac:dyDescent="0.25">
      <c r="A190" s="1" t="s">
        <v>1121</v>
      </c>
      <c r="B190" s="1" t="s">
        <v>1122</v>
      </c>
      <c r="C190" s="1">
        <v>13448</v>
      </c>
      <c r="D190" s="1" t="s">
        <v>1123</v>
      </c>
      <c r="E190" s="1" t="s">
        <v>1124</v>
      </c>
      <c r="F190" s="1" t="s">
        <v>24</v>
      </c>
      <c r="G190" s="10">
        <v>-0.67642475137360003</v>
      </c>
      <c r="H190" s="10">
        <v>8.2545510920841296E-5</v>
      </c>
      <c r="I190" s="10">
        <v>1.41059374877022E-3</v>
      </c>
    </row>
    <row r="191" spans="1:9" x14ac:dyDescent="0.25">
      <c r="A191" s="1" t="s">
        <v>1125</v>
      </c>
      <c r="B191" s="1" t="s">
        <v>1126</v>
      </c>
      <c r="C191" s="1">
        <v>13449</v>
      </c>
      <c r="D191" s="1" t="s">
        <v>1127</v>
      </c>
      <c r="E191" s="1" t="s">
        <v>1128</v>
      </c>
      <c r="F191" s="1" t="s">
        <v>24</v>
      </c>
      <c r="G191" s="10">
        <v>-2.29885191425825</v>
      </c>
      <c r="H191" s="10">
        <v>1.5526948606705201E-5</v>
      </c>
      <c r="I191" s="10">
        <v>5.2475390349750498E-4</v>
      </c>
    </row>
    <row r="192" spans="1:9" x14ac:dyDescent="0.25">
      <c r="A192" s="1" t="s">
        <v>1133</v>
      </c>
      <c r="B192" s="1" t="s">
        <v>1134</v>
      </c>
      <c r="C192" s="1">
        <v>13486</v>
      </c>
      <c r="D192" s="1" t="s">
        <v>1135</v>
      </c>
      <c r="E192" s="1" t="s">
        <v>1136</v>
      </c>
      <c r="F192" s="1" t="s">
        <v>24</v>
      </c>
      <c r="G192" s="10">
        <v>0.41552183450896801</v>
      </c>
      <c r="H192" s="10">
        <v>1.0972238261712901E-3</v>
      </c>
      <c r="I192" s="10">
        <v>7.5621768113995598E-3</v>
      </c>
    </row>
    <row r="193" spans="1:9" x14ac:dyDescent="0.25">
      <c r="A193" s="1" t="s">
        <v>1141</v>
      </c>
      <c r="B193" s="1" t="s">
        <v>1142</v>
      </c>
      <c r="C193" s="1">
        <v>13521</v>
      </c>
      <c r="D193" s="1" t="s">
        <v>1143</v>
      </c>
      <c r="E193" s="1" t="s">
        <v>1144</v>
      </c>
      <c r="F193" s="1" t="s">
        <v>24</v>
      </c>
      <c r="G193" s="10">
        <v>1.1270960124860701</v>
      </c>
      <c r="H193" s="10">
        <v>1.0557655132033799E-3</v>
      </c>
      <c r="I193" s="10">
        <v>7.3689175621470303E-3</v>
      </c>
    </row>
    <row r="194" spans="1:9" x14ac:dyDescent="0.25">
      <c r="A194" s="1" t="s">
        <v>1145</v>
      </c>
      <c r="B194" s="1" t="s">
        <v>1146</v>
      </c>
      <c r="C194" s="1">
        <v>13537</v>
      </c>
      <c r="D194" s="1" t="s">
        <v>1147</v>
      </c>
      <c r="E194" s="1" t="s">
        <v>1148</v>
      </c>
      <c r="F194" s="1" t="s">
        <v>24</v>
      </c>
      <c r="G194" s="10">
        <v>0.62422176738966195</v>
      </c>
      <c r="H194" s="10">
        <v>1.15395227354602E-3</v>
      </c>
      <c r="I194" s="10">
        <v>7.8365720819774994E-3</v>
      </c>
    </row>
    <row r="195" spans="1:9" x14ac:dyDescent="0.25">
      <c r="A195" s="1" t="s">
        <v>1149</v>
      </c>
      <c r="B195" s="1" t="s">
        <v>1150</v>
      </c>
      <c r="C195" s="1">
        <v>13542</v>
      </c>
      <c r="D195" s="1" t="s">
        <v>1151</v>
      </c>
      <c r="E195" s="1" t="s">
        <v>1152</v>
      </c>
      <c r="F195" s="1" t="s">
        <v>24</v>
      </c>
      <c r="G195" s="10">
        <v>-0.86457927009916902</v>
      </c>
      <c r="H195" s="10">
        <v>1.09438608365148E-5</v>
      </c>
      <c r="I195" s="10">
        <v>4.3118261753112899E-4</v>
      </c>
    </row>
    <row r="196" spans="1:9" x14ac:dyDescent="0.25">
      <c r="A196" s="1" t="s">
        <v>1153</v>
      </c>
      <c r="B196" s="1" t="s">
        <v>1154</v>
      </c>
      <c r="C196" s="1">
        <v>13548</v>
      </c>
      <c r="D196" s="1" t="s">
        <v>1155</v>
      </c>
      <c r="E196" s="1" t="s">
        <v>1156</v>
      </c>
      <c r="F196" s="1" t="s">
        <v>24</v>
      </c>
      <c r="G196" s="10">
        <v>0.77805829280532801</v>
      </c>
      <c r="H196" s="10">
        <v>2.3655183440837401E-4</v>
      </c>
      <c r="I196" s="10">
        <v>2.7240631022960701E-3</v>
      </c>
    </row>
    <row r="197" spans="1:9" x14ac:dyDescent="0.25">
      <c r="A197" s="1" t="s">
        <v>1157</v>
      </c>
      <c r="B197" s="1" t="s">
        <v>1158</v>
      </c>
      <c r="C197" s="1">
        <v>13589</v>
      </c>
      <c r="D197" s="1" t="s">
        <v>1159</v>
      </c>
      <c r="E197" s="1" t="s">
        <v>1160</v>
      </c>
      <c r="F197" s="1" t="s">
        <v>24</v>
      </c>
      <c r="G197" s="10">
        <v>0.41857038526548102</v>
      </c>
      <c r="H197" s="10">
        <v>1.4805799975158699E-3</v>
      </c>
      <c r="I197" s="10">
        <v>9.2942253567039005E-3</v>
      </c>
    </row>
    <row r="198" spans="1:9" x14ac:dyDescent="0.25">
      <c r="A198" s="1" t="s">
        <v>1161</v>
      </c>
      <c r="B198" s="1" t="s">
        <v>1162</v>
      </c>
      <c r="C198" s="1">
        <v>13591</v>
      </c>
      <c r="D198" s="1" t="s">
        <v>1163</v>
      </c>
      <c r="E198" s="1" t="s">
        <v>1164</v>
      </c>
      <c r="F198" s="1" t="s">
        <v>24</v>
      </c>
      <c r="G198" s="10">
        <v>1.30545971891651</v>
      </c>
      <c r="H198" s="10">
        <v>1.2071529447783601E-5</v>
      </c>
      <c r="I198" s="10">
        <v>4.60488233562982E-4</v>
      </c>
    </row>
    <row r="199" spans="1:9" x14ac:dyDescent="0.25">
      <c r="A199" s="1" t="s">
        <v>1165</v>
      </c>
      <c r="B199" s="1" t="s">
        <v>1166</v>
      </c>
      <c r="C199" s="1">
        <v>13605</v>
      </c>
      <c r="D199" s="1" t="s">
        <v>1167</v>
      </c>
      <c r="E199" s="1" t="s">
        <v>1168</v>
      </c>
      <c r="F199" s="1" t="s">
        <v>24</v>
      </c>
      <c r="G199" s="10">
        <v>0.573564417324127</v>
      </c>
      <c r="H199" s="10">
        <v>2.1487534485083E-4</v>
      </c>
      <c r="I199" s="10">
        <v>2.5642772318157201E-3</v>
      </c>
    </row>
    <row r="200" spans="1:9" x14ac:dyDescent="0.25">
      <c r="A200" s="1" t="s">
        <v>1177</v>
      </c>
      <c r="B200" s="1" t="s">
        <v>1178</v>
      </c>
      <c r="C200" s="1">
        <v>13610</v>
      </c>
      <c r="D200" s="1" t="s">
        <v>1179</v>
      </c>
      <c r="E200" s="1" t="s">
        <v>1180</v>
      </c>
      <c r="F200" s="1" t="s">
        <v>24</v>
      </c>
      <c r="G200" s="10">
        <v>1.22755197596586</v>
      </c>
      <c r="H200" s="10">
        <v>7.4977743266786798E-4</v>
      </c>
      <c r="I200" s="10">
        <v>5.8204415049522996E-3</v>
      </c>
    </row>
    <row r="201" spans="1:9" x14ac:dyDescent="0.25">
      <c r="A201" s="1" t="s">
        <v>1181</v>
      </c>
      <c r="B201" s="1" t="s">
        <v>1182</v>
      </c>
      <c r="C201" s="1">
        <v>13627</v>
      </c>
      <c r="D201" s="1" t="s">
        <v>1183</v>
      </c>
      <c r="E201" s="1" t="s">
        <v>1184</v>
      </c>
      <c r="F201" s="1" t="s">
        <v>24</v>
      </c>
      <c r="G201" s="10">
        <v>-0.31478914434533301</v>
      </c>
      <c r="H201" s="10">
        <v>8.63155233590143E-4</v>
      </c>
      <c r="I201" s="10">
        <v>6.43305000852045E-3</v>
      </c>
    </row>
    <row r="202" spans="1:9" x14ac:dyDescent="0.25">
      <c r="A202" s="1" t="s">
        <v>1185</v>
      </c>
      <c r="B202" s="1" t="s">
        <v>1186</v>
      </c>
      <c r="C202" s="1">
        <v>13629</v>
      </c>
      <c r="D202" s="1" t="s">
        <v>1187</v>
      </c>
      <c r="E202" s="1" t="s">
        <v>1188</v>
      </c>
      <c r="F202" s="1" t="s">
        <v>24</v>
      </c>
      <c r="G202" s="10">
        <v>-0.45053671260415701</v>
      </c>
      <c r="H202" s="10">
        <v>5.2921571389492504E-4</v>
      </c>
      <c r="I202" s="10">
        <v>4.62061893629528E-3</v>
      </c>
    </row>
    <row r="203" spans="1:9" x14ac:dyDescent="0.25">
      <c r="A203" s="1" t="s">
        <v>1189</v>
      </c>
      <c r="B203" s="1" t="s">
        <v>1190</v>
      </c>
      <c r="C203" s="1">
        <v>13639</v>
      </c>
      <c r="D203" s="1" t="s">
        <v>1191</v>
      </c>
      <c r="E203" s="1" t="s">
        <v>1192</v>
      </c>
      <c r="F203" s="1" t="s">
        <v>24</v>
      </c>
      <c r="G203" s="10">
        <v>-2.7337285759161598</v>
      </c>
      <c r="H203" s="10">
        <v>4.53987900896823E-4</v>
      </c>
      <c r="I203" s="10">
        <v>4.1389443453273703E-3</v>
      </c>
    </row>
    <row r="204" spans="1:9" x14ac:dyDescent="0.25">
      <c r="A204" s="1" t="s">
        <v>1193</v>
      </c>
      <c r="B204" s="1" t="s">
        <v>1194</v>
      </c>
      <c r="C204" s="1">
        <v>13650</v>
      </c>
      <c r="D204" s="1" t="s">
        <v>1195</v>
      </c>
      <c r="E204" s="1" t="s">
        <v>1196</v>
      </c>
      <c r="F204" s="1" t="s">
        <v>24</v>
      </c>
      <c r="G204" s="10">
        <v>-1.87128423171481</v>
      </c>
      <c r="H204" s="10">
        <v>3.8061088719323101E-6</v>
      </c>
      <c r="I204" s="10">
        <v>2.6253038975375799E-4</v>
      </c>
    </row>
    <row r="205" spans="1:9" x14ac:dyDescent="0.25">
      <c r="A205" s="1" t="s">
        <v>1205</v>
      </c>
      <c r="B205" s="1" t="s">
        <v>1206</v>
      </c>
      <c r="C205" s="1">
        <v>13655</v>
      </c>
      <c r="D205" s="1" t="s">
        <v>1207</v>
      </c>
      <c r="E205" s="1" t="s">
        <v>1208</v>
      </c>
      <c r="F205" s="1" t="s">
        <v>24</v>
      </c>
      <c r="G205" s="10">
        <v>2.3089670275891998</v>
      </c>
      <c r="H205" s="10">
        <v>4.3812850452653098E-5</v>
      </c>
      <c r="I205" s="10">
        <v>9.3984857448434201E-4</v>
      </c>
    </row>
    <row r="206" spans="1:9" x14ac:dyDescent="0.25">
      <c r="A206" s="1" t="s">
        <v>1217</v>
      </c>
      <c r="B206" s="1" t="s">
        <v>1218</v>
      </c>
      <c r="C206" s="1">
        <v>13666</v>
      </c>
      <c r="D206" s="1" t="s">
        <v>1219</v>
      </c>
      <c r="E206" s="1" t="s">
        <v>1220</v>
      </c>
      <c r="F206" s="1" t="s">
        <v>24</v>
      </c>
      <c r="G206" s="10">
        <v>0.61116885893986295</v>
      </c>
      <c r="H206" s="10">
        <v>6.1753530354351595E-4</v>
      </c>
      <c r="I206" s="10">
        <v>5.0939353471151404E-3</v>
      </c>
    </row>
    <row r="207" spans="1:9" x14ac:dyDescent="0.25">
      <c r="A207" s="1" t="s">
        <v>1225</v>
      </c>
      <c r="B207" s="1" t="s">
        <v>1226</v>
      </c>
      <c r="C207" s="1">
        <v>13685</v>
      </c>
      <c r="D207" s="1" t="s">
        <v>1227</v>
      </c>
      <c r="E207" s="1" t="s">
        <v>1228</v>
      </c>
      <c r="F207" s="1" t="s">
        <v>24</v>
      </c>
      <c r="G207" s="10">
        <v>-0.95227790534246404</v>
      </c>
      <c r="H207" s="10">
        <v>1.08662911127059E-4</v>
      </c>
      <c r="I207" s="10">
        <v>1.6355915391369799E-3</v>
      </c>
    </row>
    <row r="208" spans="1:9" x14ac:dyDescent="0.25">
      <c r="A208" s="1" t="s">
        <v>1229</v>
      </c>
      <c r="B208" s="1" t="s">
        <v>1230</v>
      </c>
      <c r="C208" s="1">
        <v>13688</v>
      </c>
      <c r="D208" s="1" t="s">
        <v>1231</v>
      </c>
      <c r="E208" s="1" t="s">
        <v>1232</v>
      </c>
      <c r="F208" s="1" t="s">
        <v>24</v>
      </c>
      <c r="G208" s="10">
        <v>0.648744190573871</v>
      </c>
      <c r="H208" s="10">
        <v>3.2278360608340502E-5</v>
      </c>
      <c r="I208" s="10">
        <v>7.8442967766951404E-4</v>
      </c>
    </row>
    <row r="209" spans="1:9" x14ac:dyDescent="0.25">
      <c r="A209" s="1" t="s">
        <v>1233</v>
      </c>
      <c r="B209" s="1" t="s">
        <v>1234</v>
      </c>
      <c r="C209" s="1">
        <v>13690</v>
      </c>
      <c r="D209" s="1" t="s">
        <v>1235</v>
      </c>
      <c r="E209" s="1" t="s">
        <v>1236</v>
      </c>
      <c r="F209" s="1" t="s">
        <v>24</v>
      </c>
      <c r="G209" s="10">
        <v>0.647647241037557</v>
      </c>
      <c r="H209" s="10">
        <v>1.03452659186266E-5</v>
      </c>
      <c r="I209" s="10">
        <v>4.2026972764244399E-4</v>
      </c>
    </row>
    <row r="210" spans="1:9" x14ac:dyDescent="0.25">
      <c r="A210" s="1" t="s">
        <v>1237</v>
      </c>
      <c r="B210" s="1" t="s">
        <v>1238</v>
      </c>
      <c r="C210" s="1">
        <v>13709</v>
      </c>
      <c r="D210" s="1" t="s">
        <v>1239</v>
      </c>
      <c r="E210" s="1" t="s">
        <v>1240</v>
      </c>
      <c r="F210" s="1" t="s">
        <v>24</v>
      </c>
      <c r="G210" s="10">
        <v>0.86885012050061705</v>
      </c>
      <c r="H210" s="10">
        <v>1.8455611834391001E-5</v>
      </c>
      <c r="I210" s="10">
        <v>5.68570627063034E-4</v>
      </c>
    </row>
    <row r="211" spans="1:9" x14ac:dyDescent="0.25">
      <c r="A211" s="1" t="s">
        <v>1241</v>
      </c>
      <c r="B211" s="1" t="s">
        <v>1242</v>
      </c>
      <c r="C211" s="1">
        <v>13712</v>
      </c>
      <c r="D211" s="1" t="s">
        <v>1243</v>
      </c>
      <c r="E211" s="1" t="s">
        <v>1244</v>
      </c>
      <c r="F211" s="1" t="s">
        <v>24</v>
      </c>
      <c r="G211" s="10">
        <v>0.84155206786155801</v>
      </c>
      <c r="H211" s="10">
        <v>9.6938035264971105E-5</v>
      </c>
      <c r="I211" s="10">
        <v>1.5622665272250901E-3</v>
      </c>
    </row>
    <row r="212" spans="1:9" x14ac:dyDescent="0.25">
      <c r="A212" s="1" t="s">
        <v>1253</v>
      </c>
      <c r="B212" s="1" t="s">
        <v>1254</v>
      </c>
      <c r="C212" s="1">
        <v>13723</v>
      </c>
      <c r="D212" s="1" t="s">
        <v>1255</v>
      </c>
      <c r="E212" s="1" t="s">
        <v>1256</v>
      </c>
      <c r="F212" s="1" t="s">
        <v>24</v>
      </c>
      <c r="G212" s="10">
        <v>-1.17955620823411</v>
      </c>
      <c r="H212" s="10">
        <v>1.3586966916540399E-4</v>
      </c>
      <c r="I212" s="10">
        <v>1.8719094530447E-3</v>
      </c>
    </row>
    <row r="213" spans="1:9" x14ac:dyDescent="0.25">
      <c r="A213" s="1" t="s">
        <v>1265</v>
      </c>
      <c r="B213" s="1" t="s">
        <v>1266</v>
      </c>
      <c r="C213" s="1">
        <v>13804</v>
      </c>
      <c r="D213" s="1" t="s">
        <v>1267</v>
      </c>
      <c r="E213" s="1" t="s">
        <v>1268</v>
      </c>
      <c r="F213" s="1" t="s">
        <v>24</v>
      </c>
      <c r="G213" s="10">
        <v>-0.77906608135071398</v>
      </c>
      <c r="H213" s="10">
        <v>1.4488506896370699E-3</v>
      </c>
      <c r="I213" s="10">
        <v>9.1605927825067993E-3</v>
      </c>
    </row>
    <row r="214" spans="1:9" x14ac:dyDescent="0.25">
      <c r="A214" s="1" t="s">
        <v>1269</v>
      </c>
      <c r="B214" s="1" t="s">
        <v>1270</v>
      </c>
      <c r="C214" s="1">
        <v>13806</v>
      </c>
      <c r="D214" s="1" t="s">
        <v>1271</v>
      </c>
      <c r="E214" s="1" t="s">
        <v>1272</v>
      </c>
      <c r="F214" s="1" t="s">
        <v>24</v>
      </c>
      <c r="G214" s="10">
        <v>-1.35980583519059</v>
      </c>
      <c r="H214" s="10">
        <v>1.78679218542776E-4</v>
      </c>
      <c r="I214" s="10">
        <v>2.2613953397653502E-3</v>
      </c>
    </row>
    <row r="215" spans="1:9" x14ac:dyDescent="0.25">
      <c r="A215" s="1" t="s">
        <v>1273</v>
      </c>
      <c r="B215" s="1" t="s">
        <v>1274</v>
      </c>
      <c r="C215" s="1">
        <v>13807</v>
      </c>
      <c r="D215" s="1" t="s">
        <v>1275</v>
      </c>
      <c r="E215" s="1" t="s">
        <v>1276</v>
      </c>
      <c r="F215" s="1" t="s">
        <v>24</v>
      </c>
      <c r="G215" s="10">
        <v>-0.904458766145806</v>
      </c>
      <c r="H215" s="10">
        <v>2.2584991000379099E-4</v>
      </c>
      <c r="I215" s="10">
        <v>2.65458259232268E-3</v>
      </c>
    </row>
    <row r="216" spans="1:9" x14ac:dyDescent="0.25">
      <c r="A216" s="1" t="s">
        <v>1285</v>
      </c>
      <c r="B216" s="1" t="s">
        <v>1286</v>
      </c>
      <c r="C216" s="1">
        <v>13831</v>
      </c>
      <c r="D216" s="1" t="s">
        <v>1287</v>
      </c>
      <c r="E216" s="1" t="s">
        <v>1288</v>
      </c>
      <c r="F216" s="1" t="s">
        <v>24</v>
      </c>
      <c r="G216" s="10">
        <v>0.69200257695945799</v>
      </c>
      <c r="H216" s="10">
        <v>6.6193072951278707E-5</v>
      </c>
      <c r="I216" s="10">
        <v>1.21446585872409E-3</v>
      </c>
    </row>
    <row r="217" spans="1:9" x14ac:dyDescent="0.25">
      <c r="A217" s="1" t="s">
        <v>1289</v>
      </c>
      <c r="B217" s="1" t="s">
        <v>1290</v>
      </c>
      <c r="C217" s="1">
        <v>13836</v>
      </c>
      <c r="D217" s="1" t="s">
        <v>1291</v>
      </c>
      <c r="E217" s="1" t="s">
        <v>1292</v>
      </c>
      <c r="F217" s="1" t="s">
        <v>24</v>
      </c>
      <c r="G217" s="10">
        <v>-2.7082637480293199</v>
      </c>
      <c r="H217" s="10">
        <v>1.10569872538218E-6</v>
      </c>
      <c r="I217" s="10">
        <v>1.41286568123641E-4</v>
      </c>
    </row>
    <row r="218" spans="1:9" x14ac:dyDescent="0.25">
      <c r="A218" s="1" t="s">
        <v>1293</v>
      </c>
      <c r="B218" s="1" t="s">
        <v>1294</v>
      </c>
      <c r="C218" s="1">
        <v>13849</v>
      </c>
      <c r="D218" s="1" t="s">
        <v>1295</v>
      </c>
      <c r="E218" s="1" t="s">
        <v>1296</v>
      </c>
      <c r="F218" s="1" t="s">
        <v>24</v>
      </c>
      <c r="G218" s="10">
        <v>2.0761896749034801</v>
      </c>
      <c r="H218" s="10">
        <v>1.29743945074378E-4</v>
      </c>
      <c r="I218" s="10">
        <v>1.81978068221048E-3</v>
      </c>
    </row>
    <row r="219" spans="1:9" x14ac:dyDescent="0.25">
      <c r="A219" s="1" t="s">
        <v>1297</v>
      </c>
      <c r="B219" s="1" t="s">
        <v>1298</v>
      </c>
      <c r="C219" s="1">
        <v>13858</v>
      </c>
      <c r="D219" s="1" t="s">
        <v>1299</v>
      </c>
      <c r="E219" s="1" t="s">
        <v>1300</v>
      </c>
      <c r="F219" s="1" t="s">
        <v>24</v>
      </c>
      <c r="G219" s="10">
        <v>0.61057839493257204</v>
      </c>
      <c r="H219" s="10">
        <v>5.8886043908139201E-5</v>
      </c>
      <c r="I219" s="10">
        <v>1.1316079099553101E-3</v>
      </c>
    </row>
    <row r="220" spans="1:9" x14ac:dyDescent="0.25">
      <c r="A220" s="1" t="s">
        <v>1301</v>
      </c>
      <c r="B220" s="1" t="s">
        <v>1302</v>
      </c>
      <c r="C220" s="1">
        <v>13860</v>
      </c>
      <c r="D220" s="1" t="s">
        <v>1303</v>
      </c>
      <c r="E220" s="1" t="s">
        <v>1304</v>
      </c>
      <c r="F220" s="1" t="s">
        <v>24</v>
      </c>
      <c r="G220" s="10">
        <v>1.5238541649097499</v>
      </c>
      <c r="H220" s="10">
        <v>3.7605348505928797E-5</v>
      </c>
      <c r="I220" s="10">
        <v>8.4725498551935197E-4</v>
      </c>
    </row>
    <row r="221" spans="1:9" x14ac:dyDescent="0.25">
      <c r="A221" s="1" t="s">
        <v>1305</v>
      </c>
      <c r="B221" s="1" t="s">
        <v>1306</v>
      </c>
      <c r="C221" s="1">
        <v>13864</v>
      </c>
      <c r="D221" s="1" t="s">
        <v>1307</v>
      </c>
      <c r="E221" s="1" t="s">
        <v>1308</v>
      </c>
      <c r="F221" s="1" t="s">
        <v>24</v>
      </c>
      <c r="G221" s="10">
        <v>-1.08467134334268</v>
      </c>
      <c r="H221" s="10">
        <v>1.13930744406348E-3</v>
      </c>
      <c r="I221" s="10">
        <v>7.7811324174039097E-3</v>
      </c>
    </row>
    <row r="222" spans="1:9" x14ac:dyDescent="0.25">
      <c r="A222" s="1" t="s">
        <v>1309</v>
      </c>
      <c r="B222" s="1" t="s">
        <v>1310</v>
      </c>
      <c r="C222" s="1">
        <v>13876</v>
      </c>
      <c r="D222" s="1" t="s">
        <v>1311</v>
      </c>
      <c r="E222" s="1" t="s">
        <v>1312</v>
      </c>
      <c r="F222" s="1" t="s">
        <v>24</v>
      </c>
      <c r="G222" s="10">
        <v>-4.0616098677779098</v>
      </c>
      <c r="H222" s="10">
        <v>4.1933625841803201E-4</v>
      </c>
      <c r="I222" s="10">
        <v>3.9398513290911704E-3</v>
      </c>
    </row>
    <row r="223" spans="1:9" x14ac:dyDescent="0.25">
      <c r="A223" s="1" t="s">
        <v>1313</v>
      </c>
      <c r="B223" s="1" t="s">
        <v>1314</v>
      </c>
      <c r="C223" s="1">
        <v>13877</v>
      </c>
      <c r="D223" s="1" t="s">
        <v>1315</v>
      </c>
      <c r="E223" s="1" t="s">
        <v>1316</v>
      </c>
      <c r="F223" s="1" t="s">
        <v>24</v>
      </c>
      <c r="G223" s="10">
        <v>-0.37384049690168403</v>
      </c>
      <c r="H223" s="10">
        <v>1.45334590416193E-3</v>
      </c>
      <c r="I223" s="10">
        <v>9.1746848321912905E-3</v>
      </c>
    </row>
    <row r="224" spans="1:9" x14ac:dyDescent="0.25">
      <c r="A224" s="1" t="s">
        <v>1330</v>
      </c>
      <c r="B224" s="1" t="s">
        <v>1331</v>
      </c>
      <c r="C224" s="1">
        <v>14007</v>
      </c>
      <c r="D224" s="1" t="s">
        <v>1332</v>
      </c>
      <c r="E224" s="1" t="s">
        <v>1333</v>
      </c>
      <c r="F224" s="1" t="s">
        <v>24</v>
      </c>
      <c r="G224" s="10">
        <v>1.07758819856827</v>
      </c>
      <c r="H224" s="10">
        <v>1.2098791673231801E-5</v>
      </c>
      <c r="I224" s="10">
        <v>4.60488233562982E-4</v>
      </c>
    </row>
    <row r="225" spans="1:9" x14ac:dyDescent="0.25">
      <c r="A225" s="1" t="s">
        <v>1350</v>
      </c>
      <c r="B225" s="1" t="s">
        <v>1351</v>
      </c>
      <c r="C225" s="1">
        <v>14055</v>
      </c>
      <c r="D225" s="1" t="s">
        <v>1352</v>
      </c>
      <c r="E225" s="1" t="s">
        <v>1353</v>
      </c>
      <c r="F225" s="1" t="s">
        <v>24</v>
      </c>
      <c r="G225" s="10">
        <v>0.63938537782409399</v>
      </c>
      <c r="H225" s="10">
        <v>7.2958484613116798E-4</v>
      </c>
      <c r="I225" s="10">
        <v>5.7174512604611901E-3</v>
      </c>
    </row>
    <row r="226" spans="1:9" x14ac:dyDescent="0.25">
      <c r="A226" s="1" t="s">
        <v>1362</v>
      </c>
      <c r="B226" s="1" t="s">
        <v>1363</v>
      </c>
      <c r="C226" s="1">
        <v>14085</v>
      </c>
      <c r="D226" s="1" t="s">
        <v>1364</v>
      </c>
      <c r="E226" s="1" t="s">
        <v>1365</v>
      </c>
      <c r="F226" s="1" t="s">
        <v>24</v>
      </c>
      <c r="G226" s="10">
        <v>-0.73385055810320599</v>
      </c>
      <c r="H226" s="10">
        <v>7.6573571218729603E-4</v>
      </c>
      <c r="I226" s="10">
        <v>5.9033931675560401E-3</v>
      </c>
    </row>
    <row r="227" spans="1:9" x14ac:dyDescent="0.25">
      <c r="A227" s="1" t="s">
        <v>1366</v>
      </c>
      <c r="B227" s="1" t="s">
        <v>1367</v>
      </c>
      <c r="C227" s="1">
        <v>14086</v>
      </c>
      <c r="D227" s="1" t="s">
        <v>1368</v>
      </c>
      <c r="E227" s="1" t="s">
        <v>1369</v>
      </c>
      <c r="F227" s="1" t="s">
        <v>24</v>
      </c>
      <c r="G227" s="10">
        <v>-1.6258652031367999</v>
      </c>
      <c r="H227" s="10">
        <v>1.5698184792286799E-3</v>
      </c>
      <c r="I227" s="10">
        <v>9.7029261225009596E-3</v>
      </c>
    </row>
    <row r="228" spans="1:9" x14ac:dyDescent="0.25">
      <c r="A228" s="1" t="s">
        <v>1370</v>
      </c>
      <c r="B228" s="1" t="s">
        <v>1371</v>
      </c>
      <c r="C228" s="1">
        <v>14102</v>
      </c>
      <c r="D228" s="1" t="s">
        <v>1372</v>
      </c>
      <c r="E228" s="1" t="s">
        <v>1373</v>
      </c>
      <c r="F228" s="1" t="s">
        <v>24</v>
      </c>
      <c r="G228" s="10">
        <v>-1.0443967127373901</v>
      </c>
      <c r="H228" s="10">
        <v>5.8987042417095199E-4</v>
      </c>
      <c r="I228" s="10">
        <v>4.9384720349304303E-3</v>
      </c>
    </row>
    <row r="229" spans="1:9" x14ac:dyDescent="0.25">
      <c r="A229" s="1" t="s">
        <v>1378</v>
      </c>
      <c r="B229" s="1" t="s">
        <v>1379</v>
      </c>
      <c r="C229" s="1">
        <v>14109</v>
      </c>
      <c r="D229" s="1" t="s">
        <v>1380</v>
      </c>
      <c r="E229" s="1" t="s">
        <v>1381</v>
      </c>
      <c r="F229" s="1" t="s">
        <v>24</v>
      </c>
      <c r="G229" s="10">
        <v>-1.19870940653048</v>
      </c>
      <c r="H229" s="10">
        <v>2.5252569925245002E-6</v>
      </c>
      <c r="I229" s="10">
        <v>2.1854732166026701E-4</v>
      </c>
    </row>
    <row r="230" spans="1:9" x14ac:dyDescent="0.25">
      <c r="A230" s="1" t="s">
        <v>1386</v>
      </c>
      <c r="B230" s="1" t="s">
        <v>1387</v>
      </c>
      <c r="C230" s="1">
        <v>14132</v>
      </c>
      <c r="D230" s="1" t="s">
        <v>1388</v>
      </c>
      <c r="E230" s="1" t="s">
        <v>1389</v>
      </c>
      <c r="F230" s="1" t="s">
        <v>24</v>
      </c>
      <c r="G230" s="10">
        <v>-1.6846652727192799</v>
      </c>
      <c r="H230" s="10">
        <v>3.2010209148006002E-4</v>
      </c>
      <c r="I230" s="10">
        <v>3.30014523109719E-3</v>
      </c>
    </row>
    <row r="231" spans="1:9" x14ac:dyDescent="0.25">
      <c r="A231" s="1" t="s">
        <v>1390</v>
      </c>
      <c r="B231" s="1" t="s">
        <v>1391</v>
      </c>
      <c r="C231" s="1">
        <v>14137</v>
      </c>
      <c r="D231" s="1" t="s">
        <v>1392</v>
      </c>
      <c r="E231" s="1" t="s">
        <v>1393</v>
      </c>
      <c r="F231" s="1" t="s">
        <v>24</v>
      </c>
      <c r="G231" s="10">
        <v>-1.0142679777005601</v>
      </c>
      <c r="H231" s="10">
        <v>2.31364293286434E-6</v>
      </c>
      <c r="I231" s="10">
        <v>2.0951748301764199E-4</v>
      </c>
    </row>
    <row r="232" spans="1:9" x14ac:dyDescent="0.25">
      <c r="A232" s="1" t="s">
        <v>1398</v>
      </c>
      <c r="B232" s="1" t="s">
        <v>1399</v>
      </c>
      <c r="C232" s="1">
        <v>14151</v>
      </c>
      <c r="D232" s="1" t="s">
        <v>1400</v>
      </c>
      <c r="E232" s="1" t="s">
        <v>1401</v>
      </c>
      <c r="F232" s="1" t="s">
        <v>24</v>
      </c>
      <c r="G232" s="10">
        <v>0.72537487429583603</v>
      </c>
      <c r="H232" s="10">
        <v>1.50432857362536E-3</v>
      </c>
      <c r="I232" s="10">
        <v>9.4056524573441908E-3</v>
      </c>
    </row>
    <row r="233" spans="1:9" x14ac:dyDescent="0.25">
      <c r="A233" s="1" t="s">
        <v>1402</v>
      </c>
      <c r="B233" s="1" t="s">
        <v>1403</v>
      </c>
      <c r="C233" s="1">
        <v>14154</v>
      </c>
      <c r="D233" s="1" t="s">
        <v>1404</v>
      </c>
      <c r="E233" s="1" t="s">
        <v>1405</v>
      </c>
      <c r="F233" s="1" t="s">
        <v>24</v>
      </c>
      <c r="G233" s="10">
        <v>0.78133135683872101</v>
      </c>
      <c r="H233" s="10">
        <v>3.5743194771900702E-5</v>
      </c>
      <c r="I233" s="10">
        <v>8.2468002441762195E-4</v>
      </c>
    </row>
    <row r="234" spans="1:9" x14ac:dyDescent="0.25">
      <c r="A234" s="1" t="s">
        <v>1406</v>
      </c>
      <c r="B234" s="1" t="s">
        <v>1407</v>
      </c>
      <c r="C234" s="1">
        <v>14166</v>
      </c>
      <c r="D234" s="1" t="s">
        <v>1408</v>
      </c>
      <c r="E234" s="1" t="s">
        <v>1409</v>
      </c>
      <c r="F234" s="1" t="s">
        <v>24</v>
      </c>
      <c r="G234" s="10">
        <v>-1.9782949226370401</v>
      </c>
      <c r="H234" s="10">
        <v>2.6496235293713898E-4</v>
      </c>
      <c r="I234" s="10">
        <v>2.9530025987258598E-3</v>
      </c>
    </row>
    <row r="235" spans="1:9" x14ac:dyDescent="0.25">
      <c r="A235" s="1" t="s">
        <v>1410</v>
      </c>
      <c r="B235" s="1" t="s">
        <v>1411</v>
      </c>
      <c r="C235" s="1">
        <v>14190</v>
      </c>
      <c r="D235" s="1" t="s">
        <v>1412</v>
      </c>
      <c r="E235" s="1" t="s">
        <v>1413</v>
      </c>
      <c r="F235" s="1" t="s">
        <v>24</v>
      </c>
      <c r="G235" s="10">
        <v>1.11188250033573</v>
      </c>
      <c r="H235" s="10">
        <v>1.02228263845493E-3</v>
      </c>
      <c r="I235" s="10">
        <v>7.2255387702548799E-3</v>
      </c>
    </row>
    <row r="236" spans="1:9" x14ac:dyDescent="0.25">
      <c r="A236" s="1" t="s">
        <v>1422</v>
      </c>
      <c r="B236" s="1" t="s">
        <v>1423</v>
      </c>
      <c r="C236" s="1">
        <v>14201</v>
      </c>
      <c r="D236" s="1" t="s">
        <v>1424</v>
      </c>
      <c r="E236" s="1" t="s">
        <v>1425</v>
      </c>
      <c r="F236" s="1" t="s">
        <v>24</v>
      </c>
      <c r="G236" s="10">
        <v>-0.93473922308399304</v>
      </c>
      <c r="H236" s="10">
        <v>3.4375458984741099E-5</v>
      </c>
      <c r="I236" s="10">
        <v>8.1087468674753704E-4</v>
      </c>
    </row>
    <row r="237" spans="1:9" x14ac:dyDescent="0.25">
      <c r="A237" s="1" t="s">
        <v>1426</v>
      </c>
      <c r="B237" s="1" t="s">
        <v>1427</v>
      </c>
      <c r="C237" s="1">
        <v>14204</v>
      </c>
      <c r="D237" s="1" t="s">
        <v>1428</v>
      </c>
      <c r="E237" s="1" t="s">
        <v>1429</v>
      </c>
      <c r="F237" s="1" t="s">
        <v>24</v>
      </c>
      <c r="G237" s="10">
        <v>-0.84753918036132003</v>
      </c>
      <c r="H237" s="10">
        <v>6.7901390826949001E-4</v>
      </c>
      <c r="I237" s="10">
        <v>5.4345555601755299E-3</v>
      </c>
    </row>
    <row r="238" spans="1:9" x14ac:dyDescent="0.25">
      <c r="A238" s="1" t="s">
        <v>1430</v>
      </c>
      <c r="B238" s="1" t="s">
        <v>1431</v>
      </c>
      <c r="C238" s="1">
        <v>14211</v>
      </c>
      <c r="D238" s="1" t="s">
        <v>1432</v>
      </c>
      <c r="E238" s="1" t="s">
        <v>1433</v>
      </c>
      <c r="F238" s="1" t="s">
        <v>24</v>
      </c>
      <c r="G238" s="10">
        <v>0.61794504078943602</v>
      </c>
      <c r="H238" s="10">
        <v>2.3489882186158602E-5</v>
      </c>
      <c r="I238" s="10">
        <v>6.4735473209341404E-4</v>
      </c>
    </row>
    <row r="239" spans="1:9" x14ac:dyDescent="0.25">
      <c r="A239" s="1" t="s">
        <v>1438</v>
      </c>
      <c r="B239" s="1" t="s">
        <v>1439</v>
      </c>
      <c r="C239" s="1">
        <v>14225</v>
      </c>
      <c r="D239" s="1" t="s">
        <v>1440</v>
      </c>
      <c r="E239" s="1" t="s">
        <v>1441</v>
      </c>
      <c r="F239" s="1" t="s">
        <v>24</v>
      </c>
      <c r="G239" s="10">
        <v>-0.55718554268374698</v>
      </c>
      <c r="H239" s="10">
        <v>5.5229180001719702E-4</v>
      </c>
      <c r="I239" s="10">
        <v>4.7376847462087899E-3</v>
      </c>
    </row>
    <row r="240" spans="1:9" x14ac:dyDescent="0.25">
      <c r="A240" s="1" t="s">
        <v>1442</v>
      </c>
      <c r="B240" s="1" t="s">
        <v>1443</v>
      </c>
      <c r="C240" s="1">
        <v>14227</v>
      </c>
      <c r="D240" s="1" t="s">
        <v>1444</v>
      </c>
      <c r="E240" s="1" t="s">
        <v>1445</v>
      </c>
      <c r="F240" s="1" t="s">
        <v>24</v>
      </c>
      <c r="G240" s="10">
        <v>-0.70384285442787797</v>
      </c>
      <c r="H240" s="10">
        <v>1.90654514319602E-4</v>
      </c>
      <c r="I240" s="10">
        <v>2.3614956074610402E-3</v>
      </c>
    </row>
    <row r="241" spans="1:9" x14ac:dyDescent="0.25">
      <c r="A241" s="1" t="s">
        <v>1446</v>
      </c>
      <c r="B241" s="1" t="s">
        <v>1447</v>
      </c>
      <c r="C241" s="1">
        <v>14236</v>
      </c>
      <c r="D241" s="1" t="s">
        <v>1448</v>
      </c>
      <c r="E241" s="1" t="s">
        <v>1449</v>
      </c>
      <c r="F241" s="1" t="s">
        <v>24</v>
      </c>
      <c r="G241" s="10">
        <v>0.76820603951822197</v>
      </c>
      <c r="H241" s="10">
        <v>3.0777897726539099E-4</v>
      </c>
      <c r="I241" s="10">
        <v>3.2218171845785001E-3</v>
      </c>
    </row>
    <row r="242" spans="1:9" x14ac:dyDescent="0.25">
      <c r="A242" s="1" t="s">
        <v>1450</v>
      </c>
      <c r="B242" s="1" t="s">
        <v>1451</v>
      </c>
      <c r="C242" s="1">
        <v>14245</v>
      </c>
      <c r="D242" s="1" t="s">
        <v>1452</v>
      </c>
      <c r="E242" s="1" t="s">
        <v>1453</v>
      </c>
      <c r="F242" s="1" t="s">
        <v>24</v>
      </c>
      <c r="G242" s="10">
        <v>-0.73184598338396301</v>
      </c>
      <c r="H242" s="10">
        <v>1.10501261966215E-3</v>
      </c>
      <c r="I242" s="10">
        <v>7.6032044269075099E-3</v>
      </c>
    </row>
    <row r="243" spans="1:9" x14ac:dyDescent="0.25">
      <c r="A243" s="1" t="s">
        <v>1454</v>
      </c>
      <c r="B243" s="1" t="s">
        <v>1455</v>
      </c>
      <c r="C243" s="1">
        <v>14248</v>
      </c>
      <c r="D243" s="1" t="s">
        <v>1456</v>
      </c>
      <c r="E243" s="1" t="s">
        <v>1457</v>
      </c>
      <c r="F243" s="1" t="s">
        <v>24</v>
      </c>
      <c r="G243" s="10">
        <v>0.37465324846954401</v>
      </c>
      <c r="H243" s="10">
        <v>1.13595774223705E-3</v>
      </c>
      <c r="I243" s="10">
        <v>7.76163544924583E-3</v>
      </c>
    </row>
    <row r="244" spans="1:9" x14ac:dyDescent="0.25">
      <c r="A244" s="1" t="s">
        <v>1458</v>
      </c>
      <c r="B244" s="1" t="s">
        <v>1459</v>
      </c>
      <c r="C244" s="1">
        <v>14251</v>
      </c>
      <c r="D244" s="1" t="s">
        <v>1460</v>
      </c>
      <c r="E244" s="1" t="s">
        <v>1461</v>
      </c>
      <c r="F244" s="1" t="s">
        <v>24</v>
      </c>
      <c r="G244" s="10">
        <v>-0.89950140928102895</v>
      </c>
      <c r="H244" s="10">
        <v>1.6846436021059099E-5</v>
      </c>
      <c r="I244" s="10">
        <v>5.4355753754367999E-4</v>
      </c>
    </row>
    <row r="245" spans="1:9" x14ac:dyDescent="0.25">
      <c r="A245" s="1" t="s">
        <v>1462</v>
      </c>
      <c r="B245" s="1" t="s">
        <v>1463</v>
      </c>
      <c r="C245" s="1">
        <v>14255</v>
      </c>
      <c r="D245" s="1" t="s">
        <v>1464</v>
      </c>
      <c r="E245" s="1" t="s">
        <v>1465</v>
      </c>
      <c r="F245" s="1" t="s">
        <v>24</v>
      </c>
      <c r="G245" s="10">
        <v>-0.79175866610203605</v>
      </c>
      <c r="H245" s="10">
        <v>1.46766745534389E-3</v>
      </c>
      <c r="I245" s="10">
        <v>9.2390579555389693E-3</v>
      </c>
    </row>
    <row r="246" spans="1:9" x14ac:dyDescent="0.25">
      <c r="A246" s="1" t="s">
        <v>1466</v>
      </c>
      <c r="B246" s="1" t="s">
        <v>1467</v>
      </c>
      <c r="C246" s="1">
        <v>14265</v>
      </c>
      <c r="D246" s="1" t="s">
        <v>1468</v>
      </c>
      <c r="E246" s="1" t="s">
        <v>1469</v>
      </c>
      <c r="F246" s="1" t="s">
        <v>24</v>
      </c>
      <c r="G246" s="10">
        <v>0.63743583989317298</v>
      </c>
      <c r="H246" s="10">
        <v>1.11124491995301E-4</v>
      </c>
      <c r="I246" s="10">
        <v>1.6578922565847001E-3</v>
      </c>
    </row>
    <row r="247" spans="1:9" x14ac:dyDescent="0.25">
      <c r="A247" s="1" t="s">
        <v>1470</v>
      </c>
      <c r="B247" s="1" t="s">
        <v>1471</v>
      </c>
      <c r="C247" s="1">
        <v>14269</v>
      </c>
      <c r="D247" s="1" t="s">
        <v>1472</v>
      </c>
      <c r="E247" s="1" t="s">
        <v>1473</v>
      </c>
      <c r="F247" s="1" t="s">
        <v>24</v>
      </c>
      <c r="G247" s="10">
        <v>0.57703997094884096</v>
      </c>
      <c r="H247" s="10">
        <v>1.07222566403138E-4</v>
      </c>
      <c r="I247" s="10">
        <v>1.6260907920565401E-3</v>
      </c>
    </row>
    <row r="248" spans="1:9" x14ac:dyDescent="0.25">
      <c r="A248" s="1" t="s">
        <v>1478</v>
      </c>
      <c r="B248" s="1" t="s">
        <v>1479</v>
      </c>
      <c r="C248" s="1">
        <v>14284</v>
      </c>
      <c r="D248" s="1" t="s">
        <v>1480</v>
      </c>
      <c r="E248" s="1" t="s">
        <v>1481</v>
      </c>
      <c r="F248" s="1" t="s">
        <v>24</v>
      </c>
      <c r="G248" s="10">
        <v>-2.2812844561463601</v>
      </c>
      <c r="H248" s="10">
        <v>4.0857727163265899E-4</v>
      </c>
      <c r="I248" s="10">
        <v>3.8677475150135201E-3</v>
      </c>
    </row>
    <row r="249" spans="1:9" x14ac:dyDescent="0.25">
      <c r="A249" s="1" t="s">
        <v>1482</v>
      </c>
      <c r="B249" s="1" t="s">
        <v>1483</v>
      </c>
      <c r="C249" s="1">
        <v>14299</v>
      </c>
      <c r="D249" s="1" t="s">
        <v>1484</v>
      </c>
      <c r="E249" s="1" t="s">
        <v>1485</v>
      </c>
      <c r="F249" s="1" t="s">
        <v>24</v>
      </c>
      <c r="G249" s="10">
        <v>-1.12883685749838</v>
      </c>
      <c r="H249" s="10">
        <v>1.3195941371306401E-3</v>
      </c>
      <c r="I249" s="10">
        <v>8.6003972004761592E-3</v>
      </c>
    </row>
    <row r="250" spans="1:9" x14ac:dyDescent="0.25">
      <c r="A250" s="1" t="s">
        <v>1494</v>
      </c>
      <c r="B250" s="1" t="s">
        <v>1495</v>
      </c>
      <c r="C250" s="1">
        <v>14357</v>
      </c>
      <c r="D250" s="1" t="s">
        <v>1496</v>
      </c>
      <c r="E250" s="1" t="s">
        <v>1497</v>
      </c>
      <c r="F250" s="1" t="s">
        <v>24</v>
      </c>
      <c r="G250" s="10">
        <v>0.995412277601053</v>
      </c>
      <c r="H250" s="10">
        <v>5.3940704286014899E-5</v>
      </c>
      <c r="I250" s="10">
        <v>1.0662529724662401E-3</v>
      </c>
    </row>
    <row r="251" spans="1:9" x14ac:dyDescent="0.25">
      <c r="A251" s="1" t="s">
        <v>1506</v>
      </c>
      <c r="B251" s="1" t="s">
        <v>1507</v>
      </c>
      <c r="C251" s="1">
        <v>14390</v>
      </c>
      <c r="D251" s="1" t="s">
        <v>1508</v>
      </c>
      <c r="E251" s="1" t="s">
        <v>1509</v>
      </c>
      <c r="F251" s="1" t="s">
        <v>24</v>
      </c>
      <c r="G251" s="10">
        <v>0.67215952685545399</v>
      </c>
      <c r="H251" s="10">
        <v>2.3265881523844001E-5</v>
      </c>
      <c r="I251" s="10">
        <v>6.4572086402725297E-4</v>
      </c>
    </row>
    <row r="252" spans="1:9" x14ac:dyDescent="0.25">
      <c r="A252" s="1" t="s">
        <v>1510</v>
      </c>
      <c r="B252" s="1" t="s">
        <v>1511</v>
      </c>
      <c r="C252" s="1">
        <v>14423</v>
      </c>
      <c r="D252" s="1" t="s">
        <v>1512</v>
      </c>
      <c r="E252" s="1" t="s">
        <v>1513</v>
      </c>
      <c r="F252" s="1" t="s">
        <v>24</v>
      </c>
      <c r="G252" s="10">
        <v>0.52621575516106001</v>
      </c>
      <c r="H252" s="10">
        <v>1.2698637095269201E-4</v>
      </c>
      <c r="I252" s="10">
        <v>1.79880152024315E-3</v>
      </c>
    </row>
    <row r="253" spans="1:9" x14ac:dyDescent="0.25">
      <c r="A253" s="1" t="s">
        <v>1514</v>
      </c>
      <c r="B253" s="1" t="s">
        <v>1515</v>
      </c>
      <c r="C253" s="1">
        <v>14433</v>
      </c>
      <c r="D253" s="1" t="s">
        <v>1516</v>
      </c>
      <c r="E253" s="1" t="s">
        <v>1517</v>
      </c>
      <c r="F253" s="1" t="s">
        <v>24</v>
      </c>
      <c r="G253" s="10">
        <v>-1.3371416736998301</v>
      </c>
      <c r="H253" s="10">
        <v>2.0219263543056601E-6</v>
      </c>
      <c r="I253" s="10">
        <v>1.99407717999164E-4</v>
      </c>
    </row>
    <row r="254" spans="1:9" x14ac:dyDescent="0.25">
      <c r="A254" s="1" t="s">
        <v>1518</v>
      </c>
      <c r="B254" s="1" t="s">
        <v>1519</v>
      </c>
      <c r="C254" s="1">
        <v>14455</v>
      </c>
      <c r="D254" s="1" t="s">
        <v>1520</v>
      </c>
      <c r="E254" s="1" t="s">
        <v>1521</v>
      </c>
      <c r="F254" s="1" t="s">
        <v>1325</v>
      </c>
      <c r="G254" s="10">
        <v>-0.79952666504805803</v>
      </c>
      <c r="H254" s="10">
        <v>1.2280073548058799E-3</v>
      </c>
      <c r="I254" s="10">
        <v>8.1652367536944395E-3</v>
      </c>
    </row>
    <row r="255" spans="1:9" x14ac:dyDescent="0.25">
      <c r="A255" s="1" t="s">
        <v>1534</v>
      </c>
      <c r="B255" s="1" t="s">
        <v>1535</v>
      </c>
      <c r="C255" s="1">
        <v>14525</v>
      </c>
      <c r="D255" s="1" t="s">
        <v>1536</v>
      </c>
      <c r="E255" s="1" t="s">
        <v>1537</v>
      </c>
      <c r="F255" s="1" t="s">
        <v>24</v>
      </c>
      <c r="G255" s="10">
        <v>-5.8544986660567799</v>
      </c>
      <c r="H255" s="10">
        <v>2.7932244938568202E-4</v>
      </c>
      <c r="I255" s="10">
        <v>3.0480552044654702E-3</v>
      </c>
    </row>
    <row r="256" spans="1:9" x14ac:dyDescent="0.25">
      <c r="A256" s="1" t="s">
        <v>1542</v>
      </c>
      <c r="B256" s="1" t="s">
        <v>1543</v>
      </c>
      <c r="C256" s="1">
        <v>14537</v>
      </c>
      <c r="D256" s="1" t="s">
        <v>1544</v>
      </c>
      <c r="E256" s="1" t="s">
        <v>1545</v>
      </c>
      <c r="F256" s="1" t="s">
        <v>24</v>
      </c>
      <c r="G256" s="10">
        <v>3.0833033321943901</v>
      </c>
      <c r="H256" s="10">
        <v>1.3392325280435499E-5</v>
      </c>
      <c r="I256" s="10">
        <v>4.8388260995969803E-4</v>
      </c>
    </row>
    <row r="257" spans="1:9" x14ac:dyDescent="0.25">
      <c r="A257" s="1" t="s">
        <v>1546</v>
      </c>
      <c r="B257" s="1" t="s">
        <v>1547</v>
      </c>
      <c r="C257" s="1">
        <v>14582</v>
      </c>
      <c r="D257" s="1" t="s">
        <v>1548</v>
      </c>
      <c r="E257" s="1" t="s">
        <v>1549</v>
      </c>
      <c r="F257" s="1" t="s">
        <v>24</v>
      </c>
      <c r="G257" s="10">
        <v>5.1680717233395699</v>
      </c>
      <c r="H257" s="10">
        <v>3.5061320435324402E-4</v>
      </c>
      <c r="I257" s="10">
        <v>3.4999753935018702E-3</v>
      </c>
    </row>
    <row r="258" spans="1:9" x14ac:dyDescent="0.25">
      <c r="A258" s="1" t="s">
        <v>1550</v>
      </c>
      <c r="B258" s="1" t="s">
        <v>1551</v>
      </c>
      <c r="C258" s="1">
        <v>14583</v>
      </c>
      <c r="D258" s="1" t="s">
        <v>1552</v>
      </c>
      <c r="E258" s="1" t="s">
        <v>1553</v>
      </c>
      <c r="F258" s="1" t="s">
        <v>24</v>
      </c>
      <c r="G258" s="10">
        <v>0.78075247493107502</v>
      </c>
      <c r="H258" s="10">
        <v>1.4495981885263801E-5</v>
      </c>
      <c r="I258" s="10">
        <v>5.0834134035493699E-4</v>
      </c>
    </row>
    <row r="259" spans="1:9" x14ac:dyDescent="0.25">
      <c r="A259" s="1" t="s">
        <v>1558</v>
      </c>
      <c r="B259" s="1" t="s">
        <v>1559</v>
      </c>
      <c r="C259" s="1">
        <v>14599</v>
      </c>
      <c r="D259" s="1" t="s">
        <v>1560</v>
      </c>
      <c r="E259" s="1" t="s">
        <v>1561</v>
      </c>
      <c r="F259" s="1" t="s">
        <v>24</v>
      </c>
      <c r="G259" s="10">
        <v>-0.80259394023082897</v>
      </c>
      <c r="H259" s="10">
        <v>2.3199502702213499E-4</v>
      </c>
      <c r="I259" s="10">
        <v>2.6907648067559901E-3</v>
      </c>
    </row>
    <row r="260" spans="1:9" x14ac:dyDescent="0.25">
      <c r="A260" s="1" t="s">
        <v>1566</v>
      </c>
      <c r="B260" s="1" t="s">
        <v>1567</v>
      </c>
      <c r="C260" s="1">
        <v>14635</v>
      </c>
      <c r="D260" s="1" t="s">
        <v>1568</v>
      </c>
      <c r="E260" s="1" t="s">
        <v>1569</v>
      </c>
      <c r="F260" s="1" t="s">
        <v>24</v>
      </c>
      <c r="G260" s="10">
        <v>-1.59462253856044</v>
      </c>
      <c r="H260" s="10">
        <v>1.9749193020182401E-5</v>
      </c>
      <c r="I260" s="10">
        <v>5.9213593833552704E-4</v>
      </c>
    </row>
    <row r="261" spans="1:9" x14ac:dyDescent="0.25">
      <c r="A261" s="1" t="s">
        <v>1574</v>
      </c>
      <c r="B261" s="1" t="s">
        <v>1575</v>
      </c>
      <c r="C261" s="1">
        <v>14667</v>
      </c>
      <c r="D261" s="1" t="s">
        <v>1576</v>
      </c>
      <c r="E261" s="1" t="s">
        <v>1577</v>
      </c>
      <c r="F261" s="1" t="s">
        <v>24</v>
      </c>
      <c r="G261" s="10">
        <v>-0.58109792720944398</v>
      </c>
      <c r="H261" s="10">
        <v>3.3459774629538601E-4</v>
      </c>
      <c r="I261" s="10">
        <v>3.3894232943526802E-3</v>
      </c>
    </row>
    <row r="262" spans="1:9" x14ac:dyDescent="0.25">
      <c r="A262" s="1" t="s">
        <v>1578</v>
      </c>
      <c r="B262" s="1" t="s">
        <v>1579</v>
      </c>
      <c r="C262" s="1">
        <v>14676</v>
      </c>
      <c r="D262" s="1" t="s">
        <v>1580</v>
      </c>
      <c r="E262" s="1" t="s">
        <v>1581</v>
      </c>
      <c r="F262" s="1" t="s">
        <v>24</v>
      </c>
      <c r="G262" s="10">
        <v>-1.8754912114911799</v>
      </c>
      <c r="H262" s="10">
        <v>1.70220666876151E-6</v>
      </c>
      <c r="I262" s="10">
        <v>1.8166646983981699E-4</v>
      </c>
    </row>
    <row r="263" spans="1:9" x14ac:dyDescent="0.25">
      <c r="A263" s="1" t="s">
        <v>1582</v>
      </c>
      <c r="B263" s="1" t="s">
        <v>1583</v>
      </c>
      <c r="C263" s="1">
        <v>14678</v>
      </c>
      <c r="D263" s="1" t="s">
        <v>1584</v>
      </c>
      <c r="E263" s="1" t="s">
        <v>1585</v>
      </c>
      <c r="F263" s="1" t="s">
        <v>24</v>
      </c>
      <c r="G263" s="10">
        <v>0.35186839542956599</v>
      </c>
      <c r="H263" s="10">
        <v>5.5734787383181E-4</v>
      </c>
      <c r="I263" s="10">
        <v>4.7680152807182798E-3</v>
      </c>
    </row>
    <row r="264" spans="1:9" x14ac:dyDescent="0.25">
      <c r="A264" s="1" t="s">
        <v>1586</v>
      </c>
      <c r="B264" s="1" t="s">
        <v>1587</v>
      </c>
      <c r="C264" s="1">
        <v>14679</v>
      </c>
      <c r="D264" s="1" t="s">
        <v>1588</v>
      </c>
      <c r="E264" s="1" t="s">
        <v>1589</v>
      </c>
      <c r="F264" s="1" t="s">
        <v>24</v>
      </c>
      <c r="G264" s="10">
        <v>0.60673972130856102</v>
      </c>
      <c r="H264" s="10">
        <v>3.71058867241939E-5</v>
      </c>
      <c r="I264" s="10">
        <v>8.3872817899297003E-4</v>
      </c>
    </row>
    <row r="265" spans="1:9" x14ac:dyDescent="0.25">
      <c r="A265" s="1" t="s">
        <v>1590</v>
      </c>
      <c r="B265" s="1" t="s">
        <v>1591</v>
      </c>
      <c r="C265" s="1">
        <v>14683</v>
      </c>
      <c r="D265" s="1" t="s">
        <v>1592</v>
      </c>
      <c r="E265" s="1" t="s">
        <v>1593</v>
      </c>
      <c r="F265" s="1" t="s">
        <v>24</v>
      </c>
      <c r="G265" s="10">
        <v>-0.445050994201381</v>
      </c>
      <c r="H265" s="10">
        <v>2.4699235171359702E-4</v>
      </c>
      <c r="I265" s="10">
        <v>2.8065848313195102E-3</v>
      </c>
    </row>
    <row r="266" spans="1:9" x14ac:dyDescent="0.25">
      <c r="A266" s="1" t="s">
        <v>1594</v>
      </c>
      <c r="B266" s="1" t="s">
        <v>1595</v>
      </c>
      <c r="C266" s="1">
        <v>14687</v>
      </c>
      <c r="D266" s="1" t="s">
        <v>1596</v>
      </c>
      <c r="E266" s="1" t="s">
        <v>1597</v>
      </c>
      <c r="F266" s="1" t="s">
        <v>24</v>
      </c>
      <c r="G266" s="10">
        <v>-1.61734292203523</v>
      </c>
      <c r="H266" s="10">
        <v>1.6114981902572799E-4</v>
      </c>
      <c r="I266" s="10">
        <v>2.1075815781004502E-3</v>
      </c>
    </row>
    <row r="267" spans="1:9" x14ac:dyDescent="0.25">
      <c r="A267" s="1" t="s">
        <v>1598</v>
      </c>
      <c r="B267" s="1" t="s">
        <v>1599</v>
      </c>
      <c r="C267" s="1">
        <v>14694</v>
      </c>
      <c r="D267" s="1" t="s">
        <v>1600</v>
      </c>
      <c r="E267" s="1" t="s">
        <v>1601</v>
      </c>
      <c r="F267" s="1" t="s">
        <v>24</v>
      </c>
      <c r="G267" s="10">
        <v>-0.93603665032153505</v>
      </c>
      <c r="H267" s="10">
        <v>4.8267436733608502E-7</v>
      </c>
      <c r="I267" s="10">
        <v>9.7931436742968499E-5</v>
      </c>
    </row>
    <row r="268" spans="1:9" x14ac:dyDescent="0.25">
      <c r="A268" s="1" t="s">
        <v>1614</v>
      </c>
      <c r="B268" s="1" t="s">
        <v>1615</v>
      </c>
      <c r="C268" s="1">
        <v>14732</v>
      </c>
      <c r="D268" s="1" t="s">
        <v>1616</v>
      </c>
      <c r="E268" s="1" t="s">
        <v>1617</v>
      </c>
      <c r="F268" s="1" t="s">
        <v>24</v>
      </c>
      <c r="G268" s="10">
        <v>1.1512542371550101</v>
      </c>
      <c r="H268" s="10">
        <v>5.9710851358623295E-4</v>
      </c>
      <c r="I268" s="10">
        <v>4.9639523423624099E-3</v>
      </c>
    </row>
    <row r="269" spans="1:9" x14ac:dyDescent="0.25">
      <c r="A269" s="1" t="s">
        <v>1618</v>
      </c>
      <c r="B269" s="1" t="s">
        <v>1619</v>
      </c>
      <c r="C269" s="1">
        <v>14751</v>
      </c>
      <c r="D269" s="1" t="s">
        <v>1620</v>
      </c>
      <c r="E269" s="1" t="s">
        <v>1621</v>
      </c>
      <c r="F269" s="1" t="s">
        <v>24</v>
      </c>
      <c r="G269" s="10">
        <v>-1.2707674815657499</v>
      </c>
      <c r="H269" s="10">
        <v>3.2387342527353599E-6</v>
      </c>
      <c r="I269" s="10">
        <v>2.3843470336687E-4</v>
      </c>
    </row>
    <row r="270" spans="1:9" x14ac:dyDescent="0.25">
      <c r="A270" s="1" t="s">
        <v>1622</v>
      </c>
      <c r="B270" s="1" t="s">
        <v>1623</v>
      </c>
      <c r="C270" s="1">
        <v>14766</v>
      </c>
      <c r="D270" s="1" t="s">
        <v>1624</v>
      </c>
      <c r="E270" s="1" t="s">
        <v>1625</v>
      </c>
      <c r="F270" s="1" t="s">
        <v>24</v>
      </c>
      <c r="G270" s="10">
        <v>2.1866462756848901</v>
      </c>
      <c r="H270" s="10">
        <v>1.3716497080902201E-3</v>
      </c>
      <c r="I270" s="10">
        <v>8.8368278851942497E-3</v>
      </c>
    </row>
    <row r="271" spans="1:9" x14ac:dyDescent="0.25">
      <c r="A271" s="1" t="s">
        <v>1626</v>
      </c>
      <c r="B271" s="1" t="s">
        <v>1627</v>
      </c>
      <c r="C271" s="1">
        <v>14775</v>
      </c>
      <c r="D271" s="1" t="s">
        <v>1628</v>
      </c>
      <c r="E271" s="1" t="s">
        <v>1629</v>
      </c>
      <c r="F271" s="1" t="s">
        <v>24</v>
      </c>
      <c r="G271" s="10">
        <v>-0.46251985469415502</v>
      </c>
      <c r="H271" s="10">
        <v>7.4750730150112605E-4</v>
      </c>
      <c r="I271" s="10">
        <v>5.8111692494221901E-3</v>
      </c>
    </row>
    <row r="272" spans="1:9" x14ac:dyDescent="0.25">
      <c r="A272" s="1" t="s">
        <v>1642</v>
      </c>
      <c r="B272" s="1" t="s">
        <v>1643</v>
      </c>
      <c r="C272" s="1">
        <v>14793</v>
      </c>
      <c r="D272" s="1" t="s">
        <v>1644</v>
      </c>
      <c r="E272" s="1" t="s">
        <v>1645</v>
      </c>
      <c r="F272" s="1" t="s">
        <v>24</v>
      </c>
      <c r="G272" s="10">
        <v>-0.59158555392091605</v>
      </c>
      <c r="H272" s="10">
        <v>1.1941109315334699E-3</v>
      </c>
      <c r="I272" s="10">
        <v>8.0192092151504402E-3</v>
      </c>
    </row>
    <row r="273" spans="1:9" x14ac:dyDescent="0.25">
      <c r="A273" s="1" t="s">
        <v>1646</v>
      </c>
      <c r="B273" s="1" t="s">
        <v>1647</v>
      </c>
      <c r="C273" s="1">
        <v>14797</v>
      </c>
      <c r="D273" s="1" t="s">
        <v>1648</v>
      </c>
      <c r="E273" s="1" t="s">
        <v>1649</v>
      </c>
      <c r="F273" s="1" t="s">
        <v>24</v>
      </c>
      <c r="G273" s="10">
        <v>-0.95179021427774202</v>
      </c>
      <c r="H273" s="10">
        <v>2.4889117629821199E-5</v>
      </c>
      <c r="I273" s="10">
        <v>6.6857171704237303E-4</v>
      </c>
    </row>
    <row r="274" spans="1:9" x14ac:dyDescent="0.25">
      <c r="A274" s="1" t="s">
        <v>1650</v>
      </c>
      <c r="B274" s="1" t="s">
        <v>1651</v>
      </c>
      <c r="C274" s="1">
        <v>14809</v>
      </c>
      <c r="D274" s="1" t="s">
        <v>1652</v>
      </c>
      <c r="E274" s="1" t="s">
        <v>1653</v>
      </c>
      <c r="F274" s="1" t="s">
        <v>24</v>
      </c>
      <c r="G274" s="10">
        <v>-1.6596418594634099</v>
      </c>
      <c r="H274" s="10">
        <v>4.6962598457043902E-6</v>
      </c>
      <c r="I274" s="10">
        <v>2.8543430480810301E-4</v>
      </c>
    </row>
    <row r="275" spans="1:9" x14ac:dyDescent="0.25">
      <c r="A275" s="1" t="s">
        <v>1658</v>
      </c>
      <c r="B275" s="1" t="s">
        <v>1659</v>
      </c>
      <c r="C275" s="1">
        <v>14815</v>
      </c>
      <c r="D275" s="1" t="s">
        <v>1660</v>
      </c>
      <c r="E275" s="1" t="s">
        <v>1661</v>
      </c>
      <c r="F275" s="1" t="s">
        <v>24</v>
      </c>
      <c r="G275" s="10">
        <v>1.20103648745071</v>
      </c>
      <c r="H275" s="10">
        <v>1.70301454412685E-6</v>
      </c>
      <c r="I275" s="10">
        <v>1.8166646983981699E-4</v>
      </c>
    </row>
    <row r="276" spans="1:9" x14ac:dyDescent="0.25">
      <c r="A276" s="1" t="s">
        <v>1666</v>
      </c>
      <c r="B276" s="1" t="s">
        <v>1667</v>
      </c>
      <c r="C276" s="1">
        <v>14870</v>
      </c>
      <c r="D276" s="1" t="s">
        <v>1668</v>
      </c>
      <c r="E276" s="1" t="s">
        <v>1669</v>
      </c>
      <c r="F276" s="1" t="s">
        <v>24</v>
      </c>
      <c r="G276" s="10">
        <v>-0.50551851033996598</v>
      </c>
      <c r="H276" s="10">
        <v>1.9949177178458499E-4</v>
      </c>
      <c r="I276" s="10">
        <v>2.4349060584531899E-3</v>
      </c>
    </row>
    <row r="277" spans="1:9" x14ac:dyDescent="0.25">
      <c r="A277" s="1" t="s">
        <v>1670</v>
      </c>
      <c r="B277" s="1" t="s">
        <v>1671</v>
      </c>
      <c r="C277" s="1">
        <v>14871</v>
      </c>
      <c r="D277" s="1" t="s">
        <v>1672</v>
      </c>
      <c r="E277" s="1" t="s">
        <v>1673</v>
      </c>
      <c r="F277" s="1" t="s">
        <v>24</v>
      </c>
      <c r="G277" s="10">
        <v>-3.2254434965563199</v>
      </c>
      <c r="H277" s="10">
        <v>1.5939421411920301E-5</v>
      </c>
      <c r="I277" s="10">
        <v>5.2539559404886805E-4</v>
      </c>
    </row>
    <row r="278" spans="1:9" x14ac:dyDescent="0.25">
      <c r="A278" s="1" t="s">
        <v>1674</v>
      </c>
      <c r="B278" s="1" t="s">
        <v>1675</v>
      </c>
      <c r="C278" s="1">
        <v>14872</v>
      </c>
      <c r="D278" s="1" t="s">
        <v>1676</v>
      </c>
      <c r="E278" s="1" t="s">
        <v>1677</v>
      </c>
      <c r="F278" s="1" t="s">
        <v>24</v>
      </c>
      <c r="G278" s="10">
        <v>-2.1419810287252901</v>
      </c>
      <c r="H278" s="10">
        <v>1.1353800013400799E-5</v>
      </c>
      <c r="I278" s="10">
        <v>4.3991432857706098E-4</v>
      </c>
    </row>
    <row r="279" spans="1:9" x14ac:dyDescent="0.25">
      <c r="A279" s="1" t="s">
        <v>1678</v>
      </c>
      <c r="B279" s="1" t="s">
        <v>1679</v>
      </c>
      <c r="C279" s="1">
        <v>14897</v>
      </c>
      <c r="D279" s="1" t="s">
        <v>1680</v>
      </c>
      <c r="E279" s="1" t="s">
        <v>1681</v>
      </c>
      <c r="F279" s="1" t="s">
        <v>24</v>
      </c>
      <c r="G279" s="10">
        <v>0.71025944073759095</v>
      </c>
      <c r="H279" s="10">
        <v>4.3103314313484298E-6</v>
      </c>
      <c r="I279" s="10">
        <v>2.74522230054811E-4</v>
      </c>
    </row>
    <row r="280" spans="1:9" x14ac:dyDescent="0.25">
      <c r="A280" s="1" t="s">
        <v>1683</v>
      </c>
      <c r="B280" s="1" t="s">
        <v>1684</v>
      </c>
      <c r="C280" s="1">
        <v>14933</v>
      </c>
      <c r="D280" s="1" t="s">
        <v>1685</v>
      </c>
      <c r="E280" s="1" t="s">
        <v>1686</v>
      </c>
      <c r="F280" s="1" t="s">
        <v>24</v>
      </c>
      <c r="G280" s="10">
        <v>0.78619965834717098</v>
      </c>
      <c r="H280" s="10">
        <v>7.3032566080210204E-4</v>
      </c>
      <c r="I280" s="10">
        <v>5.7203979455733101E-3</v>
      </c>
    </row>
    <row r="281" spans="1:9" x14ac:dyDescent="0.25">
      <c r="A281" s="1" t="s">
        <v>1687</v>
      </c>
      <c r="B281" s="1" t="s">
        <v>1688</v>
      </c>
      <c r="C281" s="1">
        <v>14938</v>
      </c>
      <c r="D281" s="1" t="s">
        <v>1689</v>
      </c>
      <c r="E281" s="1" t="s">
        <v>1690</v>
      </c>
      <c r="F281" s="1" t="s">
        <v>24</v>
      </c>
      <c r="G281" s="10">
        <v>4.4713875224637798</v>
      </c>
      <c r="H281" s="10">
        <v>1.02431311542092E-3</v>
      </c>
      <c r="I281" s="10">
        <v>7.2352495328448004E-3</v>
      </c>
    </row>
    <row r="282" spans="1:9" x14ac:dyDescent="0.25">
      <c r="A282" s="1" t="s">
        <v>1691</v>
      </c>
      <c r="B282" s="1" t="s">
        <v>1692</v>
      </c>
      <c r="C282" s="1">
        <v>14939</v>
      </c>
      <c r="D282" s="1" t="s">
        <v>1693</v>
      </c>
      <c r="E282" s="1" t="s">
        <v>1694</v>
      </c>
      <c r="F282" s="1" t="s">
        <v>24</v>
      </c>
      <c r="G282" s="10">
        <v>5.2620215057738697</v>
      </c>
      <c r="H282" s="10">
        <v>2.9388513373807798E-4</v>
      </c>
      <c r="I282" s="10">
        <v>3.1285898045803101E-3</v>
      </c>
    </row>
    <row r="283" spans="1:9" x14ac:dyDescent="0.25">
      <c r="A283" s="1" t="s">
        <v>1695</v>
      </c>
      <c r="B283" s="1" t="s">
        <v>1696</v>
      </c>
      <c r="C283" s="1">
        <v>14941</v>
      </c>
      <c r="D283" s="1" t="s">
        <v>1697</v>
      </c>
      <c r="E283" s="1" t="s">
        <v>1698</v>
      </c>
      <c r="F283" s="1" t="s">
        <v>24</v>
      </c>
      <c r="G283" s="10">
        <v>4.3734511667267899</v>
      </c>
      <c r="H283" s="10">
        <v>1.0084233751553699E-3</v>
      </c>
      <c r="I283" s="10">
        <v>7.1617241602406198E-3</v>
      </c>
    </row>
    <row r="284" spans="1:9" x14ac:dyDescent="0.25">
      <c r="A284" s="1" t="s">
        <v>1743</v>
      </c>
      <c r="B284" s="1" t="s">
        <v>1744</v>
      </c>
      <c r="C284" s="1">
        <v>15039</v>
      </c>
      <c r="D284" s="1" t="s">
        <v>1745</v>
      </c>
      <c r="E284" s="1" t="s">
        <v>1746</v>
      </c>
      <c r="F284" s="1" t="s">
        <v>24</v>
      </c>
      <c r="G284" s="10">
        <v>0.54348567275804205</v>
      </c>
      <c r="H284" s="10">
        <v>3.92374649220819E-4</v>
      </c>
      <c r="I284" s="10">
        <v>3.7677518677734201E-3</v>
      </c>
    </row>
    <row r="285" spans="1:9" x14ac:dyDescent="0.25">
      <c r="A285" s="1" t="s">
        <v>1747</v>
      </c>
      <c r="B285" s="1" t="s">
        <v>1748</v>
      </c>
      <c r="C285" s="1">
        <v>15040</v>
      </c>
      <c r="D285" s="1" t="s">
        <v>1749</v>
      </c>
      <c r="E285" s="1" t="s">
        <v>1750</v>
      </c>
      <c r="F285" s="1" t="s">
        <v>24</v>
      </c>
      <c r="G285" s="10">
        <v>0.61220582897280995</v>
      </c>
      <c r="H285" s="10">
        <v>2.5323517296260603E-4</v>
      </c>
      <c r="I285" s="10">
        <v>2.8656421380017301E-3</v>
      </c>
    </row>
    <row r="286" spans="1:9" x14ac:dyDescent="0.25">
      <c r="A286" s="1" t="s">
        <v>1751</v>
      </c>
      <c r="B286" s="1" t="s">
        <v>1752</v>
      </c>
      <c r="C286" s="1">
        <v>15042</v>
      </c>
      <c r="D286" s="1" t="s">
        <v>1753</v>
      </c>
      <c r="E286" s="1" t="s">
        <v>1754</v>
      </c>
      <c r="F286" s="1" t="s">
        <v>24</v>
      </c>
      <c r="G286" s="10">
        <v>1.59579903328839</v>
      </c>
      <c r="H286" s="10">
        <v>2.2599756142789199E-4</v>
      </c>
      <c r="I286" s="10">
        <v>2.65458259232268E-3</v>
      </c>
    </row>
    <row r="287" spans="1:9" x14ac:dyDescent="0.25">
      <c r="A287" s="1" t="s">
        <v>1755</v>
      </c>
      <c r="B287" s="1" t="s">
        <v>1756</v>
      </c>
      <c r="C287" s="1">
        <v>15161</v>
      </c>
      <c r="D287" s="1" t="s">
        <v>1757</v>
      </c>
      <c r="E287" s="1" t="s">
        <v>1758</v>
      </c>
      <c r="F287" s="1" t="s">
        <v>24</v>
      </c>
      <c r="G287" s="10">
        <v>1.10595365612227</v>
      </c>
      <c r="H287" s="10">
        <v>8.5363848462747705E-7</v>
      </c>
      <c r="I287" s="10">
        <v>1.21690046158577E-4</v>
      </c>
    </row>
    <row r="288" spans="1:9" x14ac:dyDescent="0.25">
      <c r="A288" s="1" t="s">
        <v>1759</v>
      </c>
      <c r="B288" s="1" t="s">
        <v>1760</v>
      </c>
      <c r="C288" s="1">
        <v>15162</v>
      </c>
      <c r="D288" s="1" t="s">
        <v>1761</v>
      </c>
      <c r="E288" s="1" t="s">
        <v>1762</v>
      </c>
      <c r="F288" s="1" t="s">
        <v>24</v>
      </c>
      <c r="G288" s="10">
        <v>2.8354046816620899</v>
      </c>
      <c r="H288" s="10">
        <v>2.50950542478954E-5</v>
      </c>
      <c r="I288" s="10">
        <v>6.6974856763773202E-4</v>
      </c>
    </row>
    <row r="289" spans="1:9" x14ac:dyDescent="0.25">
      <c r="A289" s="1" t="s">
        <v>1768</v>
      </c>
      <c r="B289" s="1" t="s">
        <v>1769</v>
      </c>
      <c r="C289" s="1">
        <v>15184</v>
      </c>
      <c r="D289" s="1" t="s">
        <v>1770</v>
      </c>
      <c r="E289" s="1" t="s">
        <v>1771</v>
      </c>
      <c r="F289" s="1" t="s">
        <v>24</v>
      </c>
      <c r="G289" s="10">
        <v>-0.57929449068563099</v>
      </c>
      <c r="H289" s="10">
        <v>6.9142732307642303E-4</v>
      </c>
      <c r="I289" s="10">
        <v>5.5036912960210096E-3</v>
      </c>
    </row>
    <row r="290" spans="1:9" x14ac:dyDescent="0.25">
      <c r="A290" s="1" t="s">
        <v>1776</v>
      </c>
      <c r="B290" s="1" t="s">
        <v>1777</v>
      </c>
      <c r="C290" s="1">
        <v>15193</v>
      </c>
      <c r="D290" s="1" t="s">
        <v>1778</v>
      </c>
      <c r="E290" s="1" t="s">
        <v>1779</v>
      </c>
      <c r="F290" s="1" t="s">
        <v>24</v>
      </c>
      <c r="G290" s="10">
        <v>-0.71593461417535298</v>
      </c>
      <c r="H290" s="10">
        <v>1.94907273953892E-5</v>
      </c>
      <c r="I290" s="10">
        <v>5.8775787747519001E-4</v>
      </c>
    </row>
    <row r="291" spans="1:9" x14ac:dyDescent="0.25">
      <c r="A291" s="1" t="s">
        <v>1780</v>
      </c>
      <c r="B291" s="1" t="s">
        <v>1781</v>
      </c>
      <c r="C291" s="1">
        <v>15194</v>
      </c>
      <c r="D291" s="1" t="s">
        <v>1782</v>
      </c>
      <c r="E291" s="1" t="s">
        <v>1783</v>
      </c>
      <c r="F291" s="1" t="s">
        <v>24</v>
      </c>
      <c r="G291" s="10">
        <v>0.70143508475946603</v>
      </c>
      <c r="H291" s="10">
        <v>1.20879162467056E-5</v>
      </c>
      <c r="I291" s="10">
        <v>4.60488233562982E-4</v>
      </c>
    </row>
    <row r="292" spans="1:9" x14ac:dyDescent="0.25">
      <c r="A292" s="1" t="s">
        <v>1784</v>
      </c>
      <c r="B292" s="1" t="s">
        <v>1785</v>
      </c>
      <c r="C292" s="1">
        <v>15204</v>
      </c>
      <c r="D292" s="1" t="s">
        <v>1786</v>
      </c>
      <c r="E292" s="1" t="s">
        <v>1787</v>
      </c>
      <c r="F292" s="1" t="s">
        <v>24</v>
      </c>
      <c r="G292" s="10">
        <v>1.3028430304207199</v>
      </c>
      <c r="H292" s="10">
        <v>1.1822037728901399E-7</v>
      </c>
      <c r="I292" s="10">
        <v>7.8147585320740805E-5</v>
      </c>
    </row>
    <row r="293" spans="1:9" x14ac:dyDescent="0.25">
      <c r="A293" s="1" t="s">
        <v>1792</v>
      </c>
      <c r="B293" s="1" t="s">
        <v>1793</v>
      </c>
      <c r="C293" s="1">
        <v>15212</v>
      </c>
      <c r="D293" s="1" t="s">
        <v>1794</v>
      </c>
      <c r="E293" s="1" t="s">
        <v>1795</v>
      </c>
      <c r="F293" s="1" t="s">
        <v>24</v>
      </c>
      <c r="G293" s="10">
        <v>0.53636070113969803</v>
      </c>
      <c r="H293" s="10">
        <v>5.0984070264665398E-4</v>
      </c>
      <c r="I293" s="10">
        <v>4.5096025780957099E-3</v>
      </c>
    </row>
    <row r="294" spans="1:9" x14ac:dyDescent="0.25">
      <c r="A294" s="1" t="s">
        <v>1800</v>
      </c>
      <c r="B294" s="1" t="s">
        <v>1801</v>
      </c>
      <c r="C294" s="1">
        <v>15251</v>
      </c>
      <c r="D294" s="1" t="s">
        <v>1802</v>
      </c>
      <c r="E294" s="1" t="s">
        <v>1803</v>
      </c>
      <c r="F294" s="1" t="s">
        <v>24</v>
      </c>
      <c r="G294" s="10">
        <v>1.02593911867719</v>
      </c>
      <c r="H294" s="10">
        <v>2.18678869043727E-6</v>
      </c>
      <c r="I294" s="10">
        <v>2.01711961498511E-4</v>
      </c>
    </row>
    <row r="295" spans="1:9" x14ac:dyDescent="0.25">
      <c r="A295" s="1" t="s">
        <v>1804</v>
      </c>
      <c r="B295" s="1" t="s">
        <v>1805</v>
      </c>
      <c r="C295" s="1">
        <v>15254</v>
      </c>
      <c r="D295" s="1" t="s">
        <v>1806</v>
      </c>
      <c r="E295" s="1" t="s">
        <v>1807</v>
      </c>
      <c r="F295" s="1" t="s">
        <v>24</v>
      </c>
      <c r="G295" s="10">
        <v>-0.67979542876529298</v>
      </c>
      <c r="H295" s="10">
        <v>5.8455184412301397E-5</v>
      </c>
      <c r="I295" s="10">
        <v>1.1260881409942199E-3</v>
      </c>
    </row>
    <row r="296" spans="1:9" x14ac:dyDescent="0.25">
      <c r="A296" s="1" t="s">
        <v>1808</v>
      </c>
      <c r="B296" s="1" t="s">
        <v>1809</v>
      </c>
      <c r="C296" s="1">
        <v>15257</v>
      </c>
      <c r="D296" s="1" t="s">
        <v>1810</v>
      </c>
      <c r="E296" s="1" t="s">
        <v>1811</v>
      </c>
      <c r="F296" s="1" t="s">
        <v>24</v>
      </c>
      <c r="G296" s="10">
        <v>0.91830579570381499</v>
      </c>
      <c r="H296" s="10">
        <v>6.6404339378988999E-6</v>
      </c>
      <c r="I296" s="10">
        <v>3.31619887198066E-4</v>
      </c>
    </row>
    <row r="297" spans="1:9" x14ac:dyDescent="0.25">
      <c r="A297" s="1" t="s">
        <v>1812</v>
      </c>
      <c r="B297" s="1" t="s">
        <v>1813</v>
      </c>
      <c r="C297" s="1">
        <v>15258</v>
      </c>
      <c r="D297" s="1" t="s">
        <v>1814</v>
      </c>
      <c r="E297" s="1" t="s">
        <v>1815</v>
      </c>
      <c r="F297" s="1" t="s">
        <v>24</v>
      </c>
      <c r="G297" s="10">
        <v>2.25213187324557</v>
      </c>
      <c r="H297" s="10">
        <v>1.95238719824025E-6</v>
      </c>
      <c r="I297" s="10">
        <v>1.95002443666276E-4</v>
      </c>
    </row>
    <row r="298" spans="1:9" x14ac:dyDescent="0.25">
      <c r="A298" s="1" t="s">
        <v>1816</v>
      </c>
      <c r="B298" s="1" t="s">
        <v>1817</v>
      </c>
      <c r="C298" s="1">
        <v>15259</v>
      </c>
      <c r="D298" s="1" t="s">
        <v>1818</v>
      </c>
      <c r="E298" s="1" t="s">
        <v>1819</v>
      </c>
      <c r="F298" s="1" t="s">
        <v>24</v>
      </c>
      <c r="G298" s="10">
        <v>1.2678818207415901</v>
      </c>
      <c r="H298" s="10">
        <v>3.40036442299782E-6</v>
      </c>
      <c r="I298" s="10">
        <v>2.44592268426738E-4</v>
      </c>
    </row>
    <row r="299" spans="1:9" x14ac:dyDescent="0.25">
      <c r="A299" s="1" t="s">
        <v>1820</v>
      </c>
      <c r="B299" s="1" t="s">
        <v>1821</v>
      </c>
      <c r="C299" s="1">
        <v>15270</v>
      </c>
      <c r="D299" s="1" t="s">
        <v>1822</v>
      </c>
      <c r="E299" s="1" t="s">
        <v>1823</v>
      </c>
      <c r="F299" s="1" t="s">
        <v>24</v>
      </c>
      <c r="G299" s="10">
        <v>-0.59237214856721498</v>
      </c>
      <c r="H299" s="10">
        <v>3.2891229892665502E-4</v>
      </c>
      <c r="I299" s="10">
        <v>3.3483155862889498E-3</v>
      </c>
    </row>
    <row r="300" spans="1:9" x14ac:dyDescent="0.25">
      <c r="A300" s="1" t="s">
        <v>1824</v>
      </c>
      <c r="B300" s="1" t="s">
        <v>1825</v>
      </c>
      <c r="C300" s="1">
        <v>15273</v>
      </c>
      <c r="D300" s="1" t="s">
        <v>1826</v>
      </c>
      <c r="E300" s="1" t="s">
        <v>1827</v>
      </c>
      <c r="F300" s="1" t="s">
        <v>24</v>
      </c>
      <c r="G300" s="10">
        <v>1.74725799107823</v>
      </c>
      <c r="H300" s="10">
        <v>2.7223237997529701E-5</v>
      </c>
      <c r="I300" s="10">
        <v>6.9992721274843403E-4</v>
      </c>
    </row>
    <row r="301" spans="1:9" x14ac:dyDescent="0.25">
      <c r="A301" s="1" t="s">
        <v>1828</v>
      </c>
      <c r="B301" s="1" t="s">
        <v>1829</v>
      </c>
      <c r="C301" s="1">
        <v>15275</v>
      </c>
      <c r="D301" s="1" t="s">
        <v>1830</v>
      </c>
      <c r="E301" s="1" t="s">
        <v>1831</v>
      </c>
      <c r="F301" s="1" t="s">
        <v>24</v>
      </c>
      <c r="G301" s="10">
        <v>-0.51772855605671597</v>
      </c>
      <c r="H301" s="10">
        <v>8.1015125535309897E-4</v>
      </c>
      <c r="I301" s="10">
        <v>6.1312653644748803E-3</v>
      </c>
    </row>
    <row r="302" spans="1:9" x14ac:dyDescent="0.25">
      <c r="A302" s="1" t="s">
        <v>1836</v>
      </c>
      <c r="B302" s="1" t="s">
        <v>1837</v>
      </c>
      <c r="C302" s="1">
        <v>15284</v>
      </c>
      <c r="D302" s="1" t="s">
        <v>1838</v>
      </c>
      <c r="E302" s="1" t="s">
        <v>1839</v>
      </c>
      <c r="F302" s="1" t="s">
        <v>24</v>
      </c>
      <c r="G302" s="10">
        <v>-1.7723758466133199</v>
      </c>
      <c r="H302" s="10">
        <v>1.36959114984107E-6</v>
      </c>
      <c r="I302" s="10">
        <v>1.6629540037048401E-4</v>
      </c>
    </row>
    <row r="303" spans="1:9" x14ac:dyDescent="0.25">
      <c r="A303" s="1" t="s">
        <v>1840</v>
      </c>
      <c r="B303" s="1" t="s">
        <v>1841</v>
      </c>
      <c r="C303" s="1">
        <v>15288</v>
      </c>
      <c r="D303" s="1" t="s">
        <v>1842</v>
      </c>
      <c r="E303" s="1" t="s">
        <v>1843</v>
      </c>
      <c r="F303" s="1" t="s">
        <v>24</v>
      </c>
      <c r="G303" s="10">
        <v>-0.43059645358077098</v>
      </c>
      <c r="H303" s="10">
        <v>7.2945191245525598E-4</v>
      </c>
      <c r="I303" s="10">
        <v>5.7174512604611901E-3</v>
      </c>
    </row>
    <row r="304" spans="1:9" x14ac:dyDescent="0.25">
      <c r="A304" s="1" t="s">
        <v>1844</v>
      </c>
      <c r="B304" s="1" t="s">
        <v>1845</v>
      </c>
      <c r="C304" s="1">
        <v>15353</v>
      </c>
      <c r="D304" s="1" t="s">
        <v>1846</v>
      </c>
      <c r="E304" s="1" t="s">
        <v>1847</v>
      </c>
      <c r="F304" s="1" t="s">
        <v>24</v>
      </c>
      <c r="G304" s="10">
        <v>-0.80908185057633597</v>
      </c>
      <c r="H304" s="10">
        <v>2.0726279308996699E-5</v>
      </c>
      <c r="I304" s="10">
        <v>6.1130992119385404E-4</v>
      </c>
    </row>
    <row r="305" spans="1:9" x14ac:dyDescent="0.25">
      <c r="A305" s="1" t="s">
        <v>1848</v>
      </c>
      <c r="B305" s="1" t="s">
        <v>1849</v>
      </c>
      <c r="C305" s="1">
        <v>15357</v>
      </c>
      <c r="D305" s="1" t="s">
        <v>1850</v>
      </c>
      <c r="E305" s="1" t="s">
        <v>1851</v>
      </c>
      <c r="F305" s="1" t="s">
        <v>24</v>
      </c>
      <c r="G305" s="10">
        <v>-0.38348326202857602</v>
      </c>
      <c r="H305" s="10">
        <v>1.16307408141296E-3</v>
      </c>
      <c r="I305" s="10">
        <v>7.8681782307459397E-3</v>
      </c>
    </row>
    <row r="306" spans="1:9" x14ac:dyDescent="0.25">
      <c r="A306" s="1" t="s">
        <v>1860</v>
      </c>
      <c r="B306" s="1" t="s">
        <v>1861</v>
      </c>
      <c r="C306" s="1">
        <v>15441</v>
      </c>
      <c r="D306" s="1" t="s">
        <v>1862</v>
      </c>
      <c r="E306" s="1" t="s">
        <v>1863</v>
      </c>
      <c r="F306" s="1" t="s">
        <v>24</v>
      </c>
      <c r="G306" s="10">
        <v>0.40896774579303502</v>
      </c>
      <c r="H306" s="10">
        <v>6.8483264828072795E-4</v>
      </c>
      <c r="I306" s="10">
        <v>5.4650690878829998E-3</v>
      </c>
    </row>
    <row r="307" spans="1:9" x14ac:dyDescent="0.25">
      <c r="A307" s="1" t="s">
        <v>1864</v>
      </c>
      <c r="B307" s="1" t="s">
        <v>1865</v>
      </c>
      <c r="C307" s="1">
        <v>15442</v>
      </c>
      <c r="D307" s="1" t="s">
        <v>1866</v>
      </c>
      <c r="E307" s="1" t="s">
        <v>1867</v>
      </c>
      <c r="F307" s="1" t="s">
        <v>24</v>
      </c>
      <c r="G307" s="10">
        <v>-1.6578575412688401</v>
      </c>
      <c r="H307" s="10">
        <v>2.48273386424883E-5</v>
      </c>
      <c r="I307" s="10">
        <v>6.6857171704237303E-4</v>
      </c>
    </row>
    <row r="308" spans="1:9" x14ac:dyDescent="0.25">
      <c r="A308" s="1" t="s">
        <v>1872</v>
      </c>
      <c r="B308" s="1" t="s">
        <v>1873</v>
      </c>
      <c r="C308" s="1">
        <v>15461</v>
      </c>
      <c r="D308" s="1" t="s">
        <v>1874</v>
      </c>
      <c r="E308" s="1" t="s">
        <v>1875</v>
      </c>
      <c r="F308" s="1" t="s">
        <v>24</v>
      </c>
      <c r="G308" s="10">
        <v>-0.63846204467438505</v>
      </c>
      <c r="H308" s="10">
        <v>7.6544143564681295E-4</v>
      </c>
      <c r="I308" s="10">
        <v>5.9033931675560401E-3</v>
      </c>
    </row>
    <row r="309" spans="1:9" x14ac:dyDescent="0.25">
      <c r="A309" s="1" t="s">
        <v>1880</v>
      </c>
      <c r="B309" s="1" t="s">
        <v>1881</v>
      </c>
      <c r="C309" s="1">
        <v>15467</v>
      </c>
      <c r="D309" s="1" t="s">
        <v>1882</v>
      </c>
      <c r="E309" s="1" t="s">
        <v>1883</v>
      </c>
      <c r="F309" s="1" t="s">
        <v>24</v>
      </c>
      <c r="G309" s="10">
        <v>0.46160260977456602</v>
      </c>
      <c r="H309" s="10">
        <v>5.5833838603325898E-4</v>
      </c>
      <c r="I309" s="10">
        <v>4.7738845318361697E-3</v>
      </c>
    </row>
    <row r="310" spans="1:9" x14ac:dyDescent="0.25">
      <c r="A310" s="1" t="s">
        <v>1892</v>
      </c>
      <c r="B310" s="1" t="s">
        <v>1893</v>
      </c>
      <c r="C310" s="1">
        <v>15488</v>
      </c>
      <c r="D310" s="1" t="s">
        <v>1894</v>
      </c>
      <c r="E310" s="1" t="s">
        <v>1895</v>
      </c>
      <c r="F310" s="1" t="s">
        <v>24</v>
      </c>
      <c r="G310" s="10">
        <v>0.53803341238291702</v>
      </c>
      <c r="H310" s="10">
        <v>1.2893687759093699E-3</v>
      </c>
      <c r="I310" s="10">
        <v>8.4632029196462094E-3</v>
      </c>
    </row>
    <row r="311" spans="1:9" x14ac:dyDescent="0.25">
      <c r="A311" s="1" t="s">
        <v>1912</v>
      </c>
      <c r="B311" s="1" t="s">
        <v>1913</v>
      </c>
      <c r="C311" s="1">
        <v>15531</v>
      </c>
      <c r="D311" s="1" t="s">
        <v>1914</v>
      </c>
      <c r="E311" s="1" t="s">
        <v>1915</v>
      </c>
      <c r="F311" s="1" t="s">
        <v>24</v>
      </c>
      <c r="G311" s="10">
        <v>1.01194506145542</v>
      </c>
      <c r="H311" s="10">
        <v>1.05034246488422E-3</v>
      </c>
      <c r="I311" s="10">
        <v>7.3542073132928697E-3</v>
      </c>
    </row>
    <row r="312" spans="1:9" x14ac:dyDescent="0.25">
      <c r="A312" s="1" t="s">
        <v>1920</v>
      </c>
      <c r="B312" s="1" t="s">
        <v>1921</v>
      </c>
      <c r="C312" s="1">
        <v>15566</v>
      </c>
      <c r="D312" s="1" t="s">
        <v>1922</v>
      </c>
      <c r="E312" s="1" t="s">
        <v>1923</v>
      </c>
      <c r="F312" s="1" t="s">
        <v>24</v>
      </c>
      <c r="G312" s="10">
        <v>-1.3378332742894099</v>
      </c>
      <c r="H312" s="10">
        <v>1.8340848479464001E-4</v>
      </c>
      <c r="I312" s="10">
        <v>2.30450997601342E-3</v>
      </c>
    </row>
    <row r="313" spans="1:9" x14ac:dyDescent="0.25">
      <c r="A313" s="1" t="s">
        <v>1932</v>
      </c>
      <c r="B313" s="1" t="s">
        <v>1933</v>
      </c>
      <c r="C313" s="1">
        <v>15931</v>
      </c>
      <c r="D313" s="1" t="s">
        <v>1934</v>
      </c>
      <c r="E313" s="1" t="s">
        <v>1935</v>
      </c>
      <c r="F313" s="1" t="s">
        <v>24</v>
      </c>
      <c r="G313" s="10">
        <v>0.936922810503662</v>
      </c>
      <c r="H313" s="10">
        <v>1.8527744792024699E-5</v>
      </c>
      <c r="I313" s="10">
        <v>5.6967365898772401E-4</v>
      </c>
    </row>
    <row r="314" spans="1:9" x14ac:dyDescent="0.25">
      <c r="A314" s="1" t="s">
        <v>1940</v>
      </c>
      <c r="B314" s="1" t="s">
        <v>1941</v>
      </c>
      <c r="C314" s="1">
        <v>15937</v>
      </c>
      <c r="D314" s="1" t="s">
        <v>1942</v>
      </c>
      <c r="E314" s="1" t="s">
        <v>1943</v>
      </c>
      <c r="F314" s="1" t="s">
        <v>24</v>
      </c>
      <c r="G314" s="10">
        <v>-2.5257923527102601</v>
      </c>
      <c r="H314" s="10">
        <v>7.0876979167872598E-4</v>
      </c>
      <c r="I314" s="10">
        <v>5.6075777514198299E-3</v>
      </c>
    </row>
    <row r="315" spans="1:9" x14ac:dyDescent="0.25">
      <c r="A315" s="1" t="s">
        <v>1944</v>
      </c>
      <c r="B315" s="1" t="s">
        <v>1945</v>
      </c>
      <c r="C315" s="1">
        <v>15944</v>
      </c>
      <c r="D315" s="1" t="s">
        <v>1946</v>
      </c>
      <c r="E315" s="1" t="s">
        <v>1947</v>
      </c>
      <c r="F315" s="1" t="s">
        <v>24</v>
      </c>
      <c r="G315" s="10">
        <v>1.81941725752511</v>
      </c>
      <c r="H315" s="10">
        <v>2.1619416648190701E-5</v>
      </c>
      <c r="I315" s="10">
        <v>6.2318763319903995E-4</v>
      </c>
    </row>
    <row r="316" spans="1:9" x14ac:dyDescent="0.25">
      <c r="A316" s="1" t="s">
        <v>1948</v>
      </c>
      <c r="B316" s="1" t="s">
        <v>1949</v>
      </c>
      <c r="C316" s="1">
        <v>15945</v>
      </c>
      <c r="D316" s="1" t="s">
        <v>1950</v>
      </c>
      <c r="E316" s="1" t="s">
        <v>1951</v>
      </c>
      <c r="F316" s="1" t="s">
        <v>24</v>
      </c>
      <c r="G316" s="10">
        <v>2.7178976267803101</v>
      </c>
      <c r="H316" s="10">
        <v>1.1292168339877601E-3</v>
      </c>
      <c r="I316" s="10">
        <v>7.7259308541267301E-3</v>
      </c>
    </row>
    <row r="317" spans="1:9" x14ac:dyDescent="0.25">
      <c r="A317" s="1" t="s">
        <v>1952</v>
      </c>
      <c r="B317" s="1" t="s">
        <v>1953</v>
      </c>
      <c r="C317" s="1">
        <v>15950</v>
      </c>
      <c r="D317" s="1" t="s">
        <v>1954</v>
      </c>
      <c r="E317" s="1" t="s">
        <v>1955</v>
      </c>
      <c r="F317" s="1" t="s">
        <v>24</v>
      </c>
      <c r="G317" s="10">
        <v>0.66270455122917504</v>
      </c>
      <c r="H317" s="10">
        <v>3.6677669607960902E-4</v>
      </c>
      <c r="I317" s="10">
        <v>3.61043651677612E-3</v>
      </c>
    </row>
    <row r="318" spans="1:9" x14ac:dyDescent="0.25">
      <c r="A318" s="1" t="s">
        <v>1956</v>
      </c>
      <c r="B318" s="1" t="s">
        <v>1957</v>
      </c>
      <c r="C318" s="1">
        <v>15953</v>
      </c>
      <c r="D318" s="1" t="s">
        <v>1958</v>
      </c>
      <c r="E318" s="1" t="s">
        <v>1959</v>
      </c>
      <c r="F318" s="1" t="s">
        <v>24</v>
      </c>
      <c r="G318" s="10">
        <v>1.31026582360366</v>
      </c>
      <c r="H318" s="10">
        <v>2.1916344001171199E-4</v>
      </c>
      <c r="I318" s="10">
        <v>2.5967089981298202E-3</v>
      </c>
    </row>
    <row r="319" spans="1:9" x14ac:dyDescent="0.25">
      <c r="A319" s="1" t="s">
        <v>1960</v>
      </c>
      <c r="B319" s="1" t="s">
        <v>1961</v>
      </c>
      <c r="C319" s="1">
        <v>15957</v>
      </c>
      <c r="D319" s="1" t="s">
        <v>1962</v>
      </c>
      <c r="E319" s="1" t="s">
        <v>1963</v>
      </c>
      <c r="F319" s="1" t="s">
        <v>24</v>
      </c>
      <c r="G319" s="10">
        <v>2.8044198772200302</v>
      </c>
      <c r="H319" s="10">
        <v>3.60769820443583E-5</v>
      </c>
      <c r="I319" s="10">
        <v>8.2999183895106896E-4</v>
      </c>
    </row>
    <row r="320" spans="1:9" x14ac:dyDescent="0.25">
      <c r="A320" s="1" t="s">
        <v>1964</v>
      </c>
      <c r="B320" s="1" t="s">
        <v>1965</v>
      </c>
      <c r="C320" s="1">
        <v>15958</v>
      </c>
      <c r="D320" s="1" t="s">
        <v>1966</v>
      </c>
      <c r="E320" s="1" t="s">
        <v>1967</v>
      </c>
      <c r="F320" s="1" t="s">
        <v>24</v>
      </c>
      <c r="G320" s="10">
        <v>2.8593657601388598</v>
      </c>
      <c r="H320" s="10">
        <v>4.3663154174358498E-4</v>
      </c>
      <c r="I320" s="10">
        <v>4.0393985544933198E-3</v>
      </c>
    </row>
    <row r="321" spans="1:9" x14ac:dyDescent="0.25">
      <c r="A321" s="1" t="s">
        <v>1968</v>
      </c>
      <c r="B321" s="1" t="s">
        <v>1969</v>
      </c>
      <c r="C321" s="1">
        <v>15959</v>
      </c>
      <c r="D321" s="1" t="s">
        <v>1970</v>
      </c>
      <c r="E321" s="1" t="s">
        <v>1971</v>
      </c>
      <c r="F321" s="1" t="s">
        <v>24</v>
      </c>
      <c r="G321" s="10">
        <v>2.6102907034330101</v>
      </c>
      <c r="H321" s="10">
        <v>1.0103674059988E-3</v>
      </c>
      <c r="I321" s="10">
        <v>7.1690367843742896E-3</v>
      </c>
    </row>
    <row r="322" spans="1:9" x14ac:dyDescent="0.25">
      <c r="A322" s="1" t="s">
        <v>1980</v>
      </c>
      <c r="B322" s="1" t="s">
        <v>1981</v>
      </c>
      <c r="C322" s="1">
        <v>15979</v>
      </c>
      <c r="D322" s="1" t="s">
        <v>1982</v>
      </c>
      <c r="E322" s="1" t="s">
        <v>1983</v>
      </c>
      <c r="F322" s="1" t="s">
        <v>24</v>
      </c>
      <c r="G322" s="10">
        <v>-0.57631174525274498</v>
      </c>
      <c r="H322" s="10">
        <v>1.43871025543934E-3</v>
      </c>
      <c r="I322" s="10">
        <v>9.1079594330013107E-3</v>
      </c>
    </row>
    <row r="323" spans="1:9" x14ac:dyDescent="0.25">
      <c r="A323" s="1" t="s">
        <v>1988</v>
      </c>
      <c r="B323" s="1" t="s">
        <v>1989</v>
      </c>
      <c r="C323" s="1">
        <v>16016</v>
      </c>
      <c r="D323" s="1" t="s">
        <v>1990</v>
      </c>
      <c r="E323" s="1" t="s">
        <v>1991</v>
      </c>
      <c r="F323" s="1" t="s">
        <v>1992</v>
      </c>
      <c r="G323" s="10">
        <v>-1.8640300135249801</v>
      </c>
      <c r="H323" s="10">
        <v>8.6355292127118403E-5</v>
      </c>
      <c r="I323" s="10">
        <v>1.45686799870898E-3</v>
      </c>
    </row>
    <row r="324" spans="1:9" x14ac:dyDescent="0.25">
      <c r="A324" s="1" t="s">
        <v>1993</v>
      </c>
      <c r="B324" s="1" t="s">
        <v>1994</v>
      </c>
      <c r="C324" s="1">
        <v>16017</v>
      </c>
      <c r="D324" s="1" t="s">
        <v>1995</v>
      </c>
      <c r="E324" s="1" t="s">
        <v>1996</v>
      </c>
      <c r="F324" s="1" t="s">
        <v>1992</v>
      </c>
      <c r="G324" s="10">
        <v>-0.74134692581099804</v>
      </c>
      <c r="H324" s="10">
        <v>4.6083956415913602E-5</v>
      </c>
      <c r="I324" s="10">
        <v>9.7032578478544102E-4</v>
      </c>
    </row>
    <row r="325" spans="1:9" x14ac:dyDescent="0.25">
      <c r="A325" s="1" t="s">
        <v>2005</v>
      </c>
      <c r="B325" s="1" t="s">
        <v>2006</v>
      </c>
      <c r="C325" s="1">
        <v>16071</v>
      </c>
      <c r="D325" s="1" t="s">
        <v>2007</v>
      </c>
      <c r="E325" s="1" t="s">
        <v>2008</v>
      </c>
      <c r="F325" s="1" t="s">
        <v>1992</v>
      </c>
      <c r="G325" s="10">
        <v>-0.93356879625190603</v>
      </c>
      <c r="H325" s="10">
        <v>9.4543901627639502E-6</v>
      </c>
      <c r="I325" s="10">
        <v>3.9960725644825202E-4</v>
      </c>
    </row>
    <row r="326" spans="1:9" x14ac:dyDescent="0.25">
      <c r="A326" s="1" t="s">
        <v>2017</v>
      </c>
      <c r="B326" s="1" t="s">
        <v>2018</v>
      </c>
      <c r="C326" s="1">
        <v>16145</v>
      </c>
      <c r="D326" s="1" t="s">
        <v>2019</v>
      </c>
      <c r="E326" s="1" t="s">
        <v>2020</v>
      </c>
      <c r="F326" s="1" t="s">
        <v>24</v>
      </c>
      <c r="G326" s="10">
        <v>1.2836278480115</v>
      </c>
      <c r="H326" s="10">
        <v>1.5260697812020699E-4</v>
      </c>
      <c r="I326" s="10">
        <v>2.0276934096323499E-3</v>
      </c>
    </row>
    <row r="327" spans="1:9" x14ac:dyDescent="0.25">
      <c r="A327" s="1" t="s">
        <v>2025</v>
      </c>
      <c r="B327" s="1" t="s">
        <v>2026</v>
      </c>
      <c r="C327" s="1">
        <v>16155</v>
      </c>
      <c r="D327" s="1" t="s">
        <v>2027</v>
      </c>
      <c r="E327" s="1" t="s">
        <v>2028</v>
      </c>
      <c r="F327" s="1" t="s">
        <v>24</v>
      </c>
      <c r="G327" s="10">
        <v>1.1687105976924399</v>
      </c>
      <c r="H327" s="10">
        <v>1.8538182224577099E-4</v>
      </c>
      <c r="I327" s="10">
        <v>2.3220314125533101E-3</v>
      </c>
    </row>
    <row r="328" spans="1:9" x14ac:dyDescent="0.25">
      <c r="A328" s="1" t="s">
        <v>2029</v>
      </c>
      <c r="B328" s="1" t="s">
        <v>2030</v>
      </c>
      <c r="C328" s="1">
        <v>16161</v>
      </c>
      <c r="D328" s="1" t="s">
        <v>2031</v>
      </c>
      <c r="E328" s="1" t="s">
        <v>2032</v>
      </c>
      <c r="F328" s="1" t="s">
        <v>24</v>
      </c>
      <c r="G328" s="10">
        <v>0.91631254811342799</v>
      </c>
      <c r="H328" s="10">
        <v>7.3809229519170201E-4</v>
      </c>
      <c r="I328" s="10">
        <v>5.7610877455953604E-3</v>
      </c>
    </row>
    <row r="329" spans="1:9" x14ac:dyDescent="0.25">
      <c r="A329" s="1" t="s">
        <v>2037</v>
      </c>
      <c r="B329" s="1" t="s">
        <v>2038</v>
      </c>
      <c r="C329" s="1">
        <v>16178</v>
      </c>
      <c r="D329" s="1" t="s">
        <v>2039</v>
      </c>
      <c r="E329" s="1" t="s">
        <v>2040</v>
      </c>
      <c r="F329" s="1" t="s">
        <v>24</v>
      </c>
      <c r="G329" s="10">
        <v>-3.12068183878081</v>
      </c>
      <c r="H329" s="10">
        <v>2.2480596998522701E-7</v>
      </c>
      <c r="I329" s="10">
        <v>7.8147585320740805E-5</v>
      </c>
    </row>
    <row r="330" spans="1:9" x14ac:dyDescent="0.25">
      <c r="A330" s="1" t="s">
        <v>2041</v>
      </c>
      <c r="B330" s="1" t="s">
        <v>2042</v>
      </c>
      <c r="C330" s="1">
        <v>16180</v>
      </c>
      <c r="D330" s="1" t="s">
        <v>2043</v>
      </c>
      <c r="E330" s="1" t="s">
        <v>2044</v>
      </c>
      <c r="F330" s="1" t="s">
        <v>24</v>
      </c>
      <c r="G330" s="10">
        <v>1.1144300970105101</v>
      </c>
      <c r="H330" s="10">
        <v>4.86354338193898E-4</v>
      </c>
      <c r="I330" s="10">
        <v>4.3505546932221997E-3</v>
      </c>
    </row>
    <row r="331" spans="1:9" x14ac:dyDescent="0.25">
      <c r="A331" s="1" t="s">
        <v>2053</v>
      </c>
      <c r="B331" s="1" t="s">
        <v>2054</v>
      </c>
      <c r="C331" s="1">
        <v>16190</v>
      </c>
      <c r="D331" s="1" t="s">
        <v>2055</v>
      </c>
      <c r="E331" s="1" t="s">
        <v>2056</v>
      </c>
      <c r="F331" s="1" t="s">
        <v>24</v>
      </c>
      <c r="G331" s="10">
        <v>-0.79605263516330804</v>
      </c>
      <c r="H331" s="10">
        <v>2.5816097194079999E-4</v>
      </c>
      <c r="I331" s="10">
        <v>2.90073651434445E-3</v>
      </c>
    </row>
    <row r="332" spans="1:9" x14ac:dyDescent="0.25">
      <c r="A332" s="1" t="s">
        <v>2057</v>
      </c>
      <c r="B332" s="1" t="s">
        <v>2058</v>
      </c>
      <c r="C332" s="1">
        <v>16192</v>
      </c>
      <c r="D332" s="1" t="s">
        <v>2059</v>
      </c>
      <c r="E332" s="1" t="s">
        <v>2060</v>
      </c>
      <c r="F332" s="1" t="s">
        <v>24</v>
      </c>
      <c r="G332" s="10">
        <v>-0.76958283665802896</v>
      </c>
      <c r="H332" s="10">
        <v>1.3767799844326401E-3</v>
      </c>
      <c r="I332" s="10">
        <v>8.8553268810042107E-3</v>
      </c>
    </row>
    <row r="333" spans="1:9" x14ac:dyDescent="0.25">
      <c r="A333" s="1" t="s">
        <v>2077</v>
      </c>
      <c r="B333" s="1" t="s">
        <v>2078</v>
      </c>
      <c r="C333" s="1">
        <v>16332</v>
      </c>
      <c r="D333" s="1" t="s">
        <v>2079</v>
      </c>
      <c r="E333" s="1" t="s">
        <v>2080</v>
      </c>
      <c r="F333" s="1" t="s">
        <v>24</v>
      </c>
      <c r="G333" s="10">
        <v>-0.90900006679143297</v>
      </c>
      <c r="H333" s="10">
        <v>3.9138648127875602E-4</v>
      </c>
      <c r="I333" s="10">
        <v>3.7671572445328802E-3</v>
      </c>
    </row>
    <row r="334" spans="1:9" x14ac:dyDescent="0.25">
      <c r="A334" s="1" t="s">
        <v>2081</v>
      </c>
      <c r="B334" s="1" t="s">
        <v>2082</v>
      </c>
      <c r="C334" s="1">
        <v>16336</v>
      </c>
      <c r="D334" s="1" t="s">
        <v>2083</v>
      </c>
      <c r="E334" s="1" t="s">
        <v>2084</v>
      </c>
      <c r="F334" s="1" t="s">
        <v>24</v>
      </c>
      <c r="G334" s="10">
        <v>-0.85967394982016399</v>
      </c>
      <c r="H334" s="10">
        <v>9.5732390974894398E-4</v>
      </c>
      <c r="I334" s="10">
        <v>6.9178784464392603E-3</v>
      </c>
    </row>
    <row r="335" spans="1:9" x14ac:dyDescent="0.25">
      <c r="A335" s="1" t="s">
        <v>2085</v>
      </c>
      <c r="B335" s="1" t="s">
        <v>2086</v>
      </c>
      <c r="C335" s="1">
        <v>16341</v>
      </c>
      <c r="D335" s="1" t="s">
        <v>2087</v>
      </c>
      <c r="E335" s="1" t="s">
        <v>2088</v>
      </c>
      <c r="F335" s="1" t="s">
        <v>24</v>
      </c>
      <c r="G335" s="10">
        <v>-0.41438097849452898</v>
      </c>
      <c r="H335" s="10">
        <v>1.37093233407975E-3</v>
      </c>
      <c r="I335" s="10">
        <v>8.8358363874659097E-3</v>
      </c>
    </row>
    <row r="336" spans="1:9" x14ac:dyDescent="0.25">
      <c r="A336" s="1" t="s">
        <v>2089</v>
      </c>
      <c r="B336" s="1" t="s">
        <v>2090</v>
      </c>
      <c r="C336" s="1">
        <v>16348</v>
      </c>
      <c r="D336" s="1" t="s">
        <v>2091</v>
      </c>
      <c r="E336" s="1" t="s">
        <v>2092</v>
      </c>
      <c r="F336" s="1" t="s">
        <v>24</v>
      </c>
      <c r="G336" s="10">
        <v>0.78236227686405302</v>
      </c>
      <c r="H336" s="10">
        <v>4.2787178274793599E-4</v>
      </c>
      <c r="I336" s="10">
        <v>3.9818738428904297E-3</v>
      </c>
    </row>
    <row r="337" spans="1:9" x14ac:dyDescent="0.25">
      <c r="A337" s="1" t="s">
        <v>2093</v>
      </c>
      <c r="B337" s="1" t="s">
        <v>2094</v>
      </c>
      <c r="C337" s="1">
        <v>16351</v>
      </c>
      <c r="D337" s="1" t="s">
        <v>2095</v>
      </c>
      <c r="E337" s="1" t="s">
        <v>2096</v>
      </c>
      <c r="F337" s="1" t="s">
        <v>24</v>
      </c>
      <c r="G337" s="10">
        <v>0.76930617418269498</v>
      </c>
      <c r="H337" s="10">
        <v>9.0477014207420803E-4</v>
      </c>
      <c r="I337" s="10">
        <v>6.6432606902006404E-3</v>
      </c>
    </row>
    <row r="338" spans="1:9" x14ac:dyDescent="0.25">
      <c r="A338" s="1" t="s">
        <v>2097</v>
      </c>
      <c r="B338" s="1" t="s">
        <v>2098</v>
      </c>
      <c r="C338" s="1">
        <v>16362</v>
      </c>
      <c r="D338" s="1" t="s">
        <v>2099</v>
      </c>
      <c r="E338" s="1" t="s">
        <v>2100</v>
      </c>
      <c r="F338" s="1" t="s">
        <v>24</v>
      </c>
      <c r="G338" s="10">
        <v>0.97002089958646398</v>
      </c>
      <c r="H338" s="10">
        <v>1.4743974924214E-5</v>
      </c>
      <c r="I338" s="10">
        <v>5.1150502386415803E-4</v>
      </c>
    </row>
    <row r="339" spans="1:9" x14ac:dyDescent="0.25">
      <c r="A339" s="1" t="s">
        <v>2105</v>
      </c>
      <c r="B339" s="1" t="s">
        <v>2106</v>
      </c>
      <c r="C339" s="1">
        <v>16391</v>
      </c>
      <c r="D339" s="1" t="s">
        <v>2107</v>
      </c>
      <c r="E339" s="1" t="s">
        <v>2108</v>
      </c>
      <c r="F339" s="1" t="s">
        <v>24</v>
      </c>
      <c r="G339" s="10">
        <v>1.14535092039266</v>
      </c>
      <c r="H339" s="10">
        <v>1.1017511463716101E-4</v>
      </c>
      <c r="I339" s="10">
        <v>1.6485645076201401E-3</v>
      </c>
    </row>
    <row r="340" spans="1:9" x14ac:dyDescent="0.25">
      <c r="A340" s="1" t="s">
        <v>2109</v>
      </c>
      <c r="B340" s="1" t="s">
        <v>2110</v>
      </c>
      <c r="C340" s="1">
        <v>16396</v>
      </c>
      <c r="D340" s="1" t="s">
        <v>2111</v>
      </c>
      <c r="E340" s="1" t="s">
        <v>2112</v>
      </c>
      <c r="F340" s="1" t="s">
        <v>24</v>
      </c>
      <c r="G340" s="10">
        <v>0.60867908462669895</v>
      </c>
      <c r="H340" s="10">
        <v>5.3137254522732001E-4</v>
      </c>
      <c r="I340" s="10">
        <v>4.6317136640965E-3</v>
      </c>
    </row>
    <row r="341" spans="1:9" x14ac:dyDescent="0.25">
      <c r="A341" s="1" t="s">
        <v>2113</v>
      </c>
      <c r="B341" s="1" t="s">
        <v>2114</v>
      </c>
      <c r="C341" s="1">
        <v>16400</v>
      </c>
      <c r="D341" s="1" t="s">
        <v>2115</v>
      </c>
      <c r="E341" s="1" t="s">
        <v>2116</v>
      </c>
      <c r="F341" s="1" t="s">
        <v>24</v>
      </c>
      <c r="G341" s="10">
        <v>-2.3706131529650398</v>
      </c>
      <c r="H341" s="10">
        <v>3.2904497917679099E-4</v>
      </c>
      <c r="I341" s="10">
        <v>3.3483155862889498E-3</v>
      </c>
    </row>
    <row r="342" spans="1:9" x14ac:dyDescent="0.25">
      <c r="A342" s="1" t="s">
        <v>2117</v>
      </c>
      <c r="B342" s="1" t="s">
        <v>2118</v>
      </c>
      <c r="C342" s="1">
        <v>16401</v>
      </c>
      <c r="D342" s="1" t="s">
        <v>2119</v>
      </c>
      <c r="E342" s="1" t="s">
        <v>2120</v>
      </c>
      <c r="F342" s="1" t="s">
        <v>24</v>
      </c>
      <c r="G342" s="10">
        <v>1.38892648522949</v>
      </c>
      <c r="H342" s="10">
        <v>9.6541791868960203E-4</v>
      </c>
      <c r="I342" s="10">
        <v>6.9571316098215302E-3</v>
      </c>
    </row>
    <row r="343" spans="1:9" x14ac:dyDescent="0.25">
      <c r="A343" s="1" t="s">
        <v>2121</v>
      </c>
      <c r="B343" s="1" t="s">
        <v>2122</v>
      </c>
      <c r="C343" s="1">
        <v>16403</v>
      </c>
      <c r="D343" s="1" t="s">
        <v>2123</v>
      </c>
      <c r="E343" s="1" t="s">
        <v>2124</v>
      </c>
      <c r="F343" s="1" t="s">
        <v>24</v>
      </c>
      <c r="G343" s="10">
        <v>1.0287151727318899</v>
      </c>
      <c r="H343" s="10">
        <v>9.9530832871836902E-4</v>
      </c>
      <c r="I343" s="10">
        <v>7.0966753891659896E-3</v>
      </c>
    </row>
    <row r="344" spans="1:9" x14ac:dyDescent="0.25">
      <c r="A344" s="1" t="s">
        <v>2129</v>
      </c>
      <c r="B344" s="1" t="s">
        <v>2130</v>
      </c>
      <c r="C344" s="1">
        <v>16408</v>
      </c>
      <c r="D344" s="1" t="s">
        <v>2131</v>
      </c>
      <c r="E344" s="1" t="s">
        <v>2132</v>
      </c>
      <c r="F344" s="1" t="s">
        <v>24</v>
      </c>
      <c r="G344" s="10">
        <v>0.80062952191289005</v>
      </c>
      <c r="H344" s="10">
        <v>8.8996120312268001E-5</v>
      </c>
      <c r="I344" s="10">
        <v>1.4862067759496E-3</v>
      </c>
    </row>
    <row r="345" spans="1:9" x14ac:dyDescent="0.25">
      <c r="A345" s="1" t="s">
        <v>2133</v>
      </c>
      <c r="B345" s="1" t="s">
        <v>2134</v>
      </c>
      <c r="C345" s="1">
        <v>16410</v>
      </c>
      <c r="D345" s="1" t="s">
        <v>2135</v>
      </c>
      <c r="E345" s="1" t="s">
        <v>2136</v>
      </c>
      <c r="F345" s="1" t="s">
        <v>24</v>
      </c>
      <c r="G345" s="10">
        <v>0.62021201538925896</v>
      </c>
      <c r="H345" s="10">
        <v>9.5801431193664002E-4</v>
      </c>
      <c r="I345" s="10">
        <v>6.9196786851582004E-3</v>
      </c>
    </row>
    <row r="346" spans="1:9" x14ac:dyDescent="0.25">
      <c r="A346" s="1" t="s">
        <v>2165</v>
      </c>
      <c r="B346" s="1" t="s">
        <v>2166</v>
      </c>
      <c r="C346" s="1">
        <v>16428</v>
      </c>
      <c r="D346" s="1" t="s">
        <v>2167</v>
      </c>
      <c r="E346" s="1" t="s">
        <v>2168</v>
      </c>
      <c r="F346" s="1" t="s">
        <v>24</v>
      </c>
      <c r="G346" s="10">
        <v>3.1940345091372402</v>
      </c>
      <c r="H346" s="10">
        <v>5.3453420711196704E-4</v>
      </c>
      <c r="I346" s="10">
        <v>4.6463585929727002E-3</v>
      </c>
    </row>
    <row r="347" spans="1:9" x14ac:dyDescent="0.25">
      <c r="A347" s="1" t="s">
        <v>2173</v>
      </c>
      <c r="B347" s="1" t="s">
        <v>2174</v>
      </c>
      <c r="C347" s="1">
        <v>16438</v>
      </c>
      <c r="D347" s="1" t="s">
        <v>2175</v>
      </c>
      <c r="E347" s="1" t="s">
        <v>2176</v>
      </c>
      <c r="F347" s="1" t="s">
        <v>24</v>
      </c>
      <c r="G347" s="10">
        <v>1.3870496167830899</v>
      </c>
      <c r="H347" s="10">
        <v>1.4766385264057201E-6</v>
      </c>
      <c r="I347" s="10">
        <v>1.72799766660956E-4</v>
      </c>
    </row>
    <row r="348" spans="1:9" x14ac:dyDescent="0.25">
      <c r="A348" s="1" t="s">
        <v>2185</v>
      </c>
      <c r="B348" s="1" t="s">
        <v>2186</v>
      </c>
      <c r="C348" s="1">
        <v>16450</v>
      </c>
      <c r="D348" s="1" t="s">
        <v>2187</v>
      </c>
      <c r="E348" s="1" t="s">
        <v>2188</v>
      </c>
      <c r="F348" s="1" t="s">
        <v>24</v>
      </c>
      <c r="G348" s="10">
        <v>-3.1398927572301001</v>
      </c>
      <c r="H348" s="10">
        <v>5.1548931950072696E-6</v>
      </c>
      <c r="I348" s="10">
        <v>2.9609479923409899E-4</v>
      </c>
    </row>
    <row r="349" spans="1:9" x14ac:dyDescent="0.25">
      <c r="A349" s="1" t="s">
        <v>2189</v>
      </c>
      <c r="B349" s="1" t="s">
        <v>2190</v>
      </c>
      <c r="C349" s="1">
        <v>16451</v>
      </c>
      <c r="D349" s="1" t="s">
        <v>2191</v>
      </c>
      <c r="E349" s="1" t="s">
        <v>2192</v>
      </c>
      <c r="F349" s="1" t="s">
        <v>24</v>
      </c>
      <c r="G349" s="10">
        <v>0.90383893165531903</v>
      </c>
      <c r="H349" s="10">
        <v>2.1620845157327998E-6</v>
      </c>
      <c r="I349" s="10">
        <v>2.01711961498511E-4</v>
      </c>
    </row>
    <row r="350" spans="1:9" x14ac:dyDescent="0.25">
      <c r="A350" s="1" t="s">
        <v>2193</v>
      </c>
      <c r="B350" s="1" t="s">
        <v>2194</v>
      </c>
      <c r="C350" s="1">
        <v>16452</v>
      </c>
      <c r="D350" s="1" t="s">
        <v>2195</v>
      </c>
      <c r="E350" s="1" t="s">
        <v>2196</v>
      </c>
      <c r="F350" s="1" t="s">
        <v>24</v>
      </c>
      <c r="G350" s="10">
        <v>0.64205126359493503</v>
      </c>
      <c r="H350" s="10">
        <v>1.03171294636524E-3</v>
      </c>
      <c r="I350" s="10">
        <v>7.2711418930127402E-3</v>
      </c>
    </row>
    <row r="351" spans="1:9" x14ac:dyDescent="0.25">
      <c r="A351" s="1" t="s">
        <v>2197</v>
      </c>
      <c r="B351" s="1" t="s">
        <v>2198</v>
      </c>
      <c r="C351" s="1">
        <v>16456</v>
      </c>
      <c r="D351" s="1" t="s">
        <v>2199</v>
      </c>
      <c r="E351" s="1" t="s">
        <v>2200</v>
      </c>
      <c r="F351" s="1" t="s">
        <v>24</v>
      </c>
      <c r="G351" s="10">
        <v>-1.6137005837882601</v>
      </c>
      <c r="H351" s="10">
        <v>1.31559685699431E-3</v>
      </c>
      <c r="I351" s="10">
        <v>8.5820699488816307E-3</v>
      </c>
    </row>
    <row r="352" spans="1:9" x14ac:dyDescent="0.25">
      <c r="A352" s="1" t="s">
        <v>2201</v>
      </c>
      <c r="B352" s="1" t="s">
        <v>2202</v>
      </c>
      <c r="C352" s="1">
        <v>16477</v>
      </c>
      <c r="D352" s="1" t="s">
        <v>2203</v>
      </c>
      <c r="E352" s="1" t="s">
        <v>2204</v>
      </c>
      <c r="F352" s="1" t="s">
        <v>24</v>
      </c>
      <c r="G352" s="10">
        <v>-1.05768933563047</v>
      </c>
      <c r="H352" s="10">
        <v>1.9605671867523001E-5</v>
      </c>
      <c r="I352" s="10">
        <v>5.8895888995139404E-4</v>
      </c>
    </row>
    <row r="353" spans="1:9" x14ac:dyDescent="0.25">
      <c r="A353" s="1" t="s">
        <v>2205</v>
      </c>
      <c r="B353" s="1" t="s">
        <v>2206</v>
      </c>
      <c r="C353" s="1">
        <v>16491</v>
      </c>
      <c r="D353" s="1" t="s">
        <v>2207</v>
      </c>
      <c r="E353" s="1" t="s">
        <v>2208</v>
      </c>
      <c r="F353" s="1" t="s">
        <v>24</v>
      </c>
      <c r="G353" s="10">
        <v>2.6844526509356799</v>
      </c>
      <c r="H353" s="10">
        <v>1.0678797240223199E-5</v>
      </c>
      <c r="I353" s="10">
        <v>4.26092161638522E-4</v>
      </c>
    </row>
    <row r="354" spans="1:9" x14ac:dyDescent="0.25">
      <c r="A354" s="1" t="s">
        <v>2209</v>
      </c>
      <c r="B354" s="1" t="s">
        <v>2210</v>
      </c>
      <c r="C354" s="1">
        <v>16498</v>
      </c>
      <c r="D354" s="1" t="s">
        <v>2211</v>
      </c>
      <c r="E354" s="1" t="s">
        <v>2212</v>
      </c>
      <c r="F354" s="1" t="s">
        <v>24</v>
      </c>
      <c r="G354" s="10">
        <v>0.68539431757672198</v>
      </c>
      <c r="H354" s="10">
        <v>7.4784385851246597E-4</v>
      </c>
      <c r="I354" s="10">
        <v>5.8111692494221901E-3</v>
      </c>
    </row>
    <row r="355" spans="1:9" x14ac:dyDescent="0.25">
      <c r="A355" s="1" t="s">
        <v>2213</v>
      </c>
      <c r="B355" s="1" t="s">
        <v>2214</v>
      </c>
      <c r="C355" s="1">
        <v>16499</v>
      </c>
      <c r="D355" s="1" t="s">
        <v>2215</v>
      </c>
      <c r="E355" s="1" t="s">
        <v>2216</v>
      </c>
      <c r="F355" s="1" t="s">
        <v>24</v>
      </c>
      <c r="G355" s="10">
        <v>-2.2297456892488898</v>
      </c>
      <c r="H355" s="10">
        <v>3.5169794695623599E-5</v>
      </c>
      <c r="I355" s="10">
        <v>8.1946144223190795E-4</v>
      </c>
    </row>
    <row r="356" spans="1:9" x14ac:dyDescent="0.25">
      <c r="A356" s="1" t="s">
        <v>2217</v>
      </c>
      <c r="B356" s="1" t="s">
        <v>2218</v>
      </c>
      <c r="C356" s="1">
        <v>16506</v>
      </c>
      <c r="D356" s="1" t="s">
        <v>2219</v>
      </c>
      <c r="E356" s="1" t="s">
        <v>2220</v>
      </c>
      <c r="F356" s="1" t="s">
        <v>24</v>
      </c>
      <c r="G356" s="10">
        <v>-2.0617593312475702</v>
      </c>
      <c r="H356" s="10">
        <v>5.2833537757994398E-4</v>
      </c>
      <c r="I356" s="10">
        <v>4.62061893629528E-3</v>
      </c>
    </row>
    <row r="357" spans="1:9" x14ac:dyDescent="0.25">
      <c r="A357" s="1" t="s">
        <v>2225</v>
      </c>
      <c r="B357" s="1" t="s">
        <v>2226</v>
      </c>
      <c r="C357" s="1">
        <v>16534</v>
      </c>
      <c r="D357" s="1" t="s">
        <v>2227</v>
      </c>
      <c r="E357" s="1" t="s">
        <v>2228</v>
      </c>
      <c r="F357" s="1" t="s">
        <v>24</v>
      </c>
      <c r="G357" s="10">
        <v>-0.93162062906522303</v>
      </c>
      <c r="H357" s="10">
        <v>4.8525575235490199E-4</v>
      </c>
      <c r="I357" s="10">
        <v>4.3432051670532004E-3</v>
      </c>
    </row>
    <row r="358" spans="1:9" x14ac:dyDescent="0.25">
      <c r="A358" s="1" t="s">
        <v>2229</v>
      </c>
      <c r="B358" s="1" t="s">
        <v>2230</v>
      </c>
      <c r="C358" s="1">
        <v>16543</v>
      </c>
      <c r="D358" s="1" t="s">
        <v>2231</v>
      </c>
      <c r="E358" s="1" t="s">
        <v>2232</v>
      </c>
      <c r="F358" s="1" t="s">
        <v>24</v>
      </c>
      <c r="G358" s="10">
        <v>0.96145430856571401</v>
      </c>
      <c r="H358" s="10">
        <v>2.2604162285371901E-5</v>
      </c>
      <c r="I358" s="10">
        <v>6.4321655631882299E-4</v>
      </c>
    </row>
    <row r="359" spans="1:9" x14ac:dyDescent="0.25">
      <c r="A359" s="1" t="s">
        <v>2233</v>
      </c>
      <c r="B359" s="1" t="s">
        <v>2234</v>
      </c>
      <c r="C359" s="1">
        <v>16554</v>
      </c>
      <c r="D359" s="1" t="s">
        <v>2235</v>
      </c>
      <c r="E359" s="1" t="s">
        <v>2236</v>
      </c>
      <c r="F359" s="1" t="s">
        <v>24</v>
      </c>
      <c r="G359" s="10">
        <v>1.1922809735247899</v>
      </c>
      <c r="H359" s="10">
        <v>7.8136185143293604E-4</v>
      </c>
      <c r="I359" s="10">
        <v>5.9768464352779899E-3</v>
      </c>
    </row>
    <row r="360" spans="1:9" x14ac:dyDescent="0.25">
      <c r="A360" s="1" t="s">
        <v>2237</v>
      </c>
      <c r="B360" s="1" t="s">
        <v>2238</v>
      </c>
      <c r="C360" s="1">
        <v>16558</v>
      </c>
      <c r="D360" s="1" t="s">
        <v>2239</v>
      </c>
      <c r="E360" s="1" t="s">
        <v>2240</v>
      </c>
      <c r="F360" s="1" t="s">
        <v>24</v>
      </c>
      <c r="G360" s="10">
        <v>1.04113151581929</v>
      </c>
      <c r="H360" s="10">
        <v>3.2221405697840897E-5</v>
      </c>
      <c r="I360" s="10">
        <v>7.8442967766951404E-4</v>
      </c>
    </row>
    <row r="361" spans="1:9" x14ac:dyDescent="0.25">
      <c r="A361" s="1" t="s">
        <v>2241</v>
      </c>
      <c r="B361" s="1" t="s">
        <v>2242</v>
      </c>
      <c r="C361" s="1">
        <v>16561</v>
      </c>
      <c r="D361" s="1" t="s">
        <v>2243</v>
      </c>
      <c r="E361" s="1" t="s">
        <v>2244</v>
      </c>
      <c r="F361" s="1" t="s">
        <v>24</v>
      </c>
      <c r="G361" s="10">
        <v>1.0120028166088499</v>
      </c>
      <c r="H361" s="10">
        <v>6.3851803585708605E-5</v>
      </c>
      <c r="I361" s="10">
        <v>1.18456936740099E-3</v>
      </c>
    </row>
    <row r="362" spans="1:9" x14ac:dyDescent="0.25">
      <c r="A362" s="1" t="s">
        <v>2249</v>
      </c>
      <c r="B362" s="1" t="s">
        <v>2250</v>
      </c>
      <c r="C362" s="1">
        <v>16573</v>
      </c>
      <c r="D362" s="1" t="s">
        <v>2251</v>
      </c>
      <c r="E362" s="1" t="s">
        <v>2252</v>
      </c>
      <c r="F362" s="1" t="s">
        <v>24</v>
      </c>
      <c r="G362" s="10">
        <v>0.77467407173763903</v>
      </c>
      <c r="H362" s="10">
        <v>7.7852854258007593E-6</v>
      </c>
      <c r="I362" s="10">
        <v>3.6079146289680998E-4</v>
      </c>
    </row>
    <row r="363" spans="1:9" x14ac:dyDescent="0.25">
      <c r="A363" s="1" t="s">
        <v>2253</v>
      </c>
      <c r="B363" s="1" t="s">
        <v>2254</v>
      </c>
      <c r="C363" s="1">
        <v>16580</v>
      </c>
      <c r="D363" s="1" t="s">
        <v>2255</v>
      </c>
      <c r="E363" s="1" t="s">
        <v>2256</v>
      </c>
      <c r="F363" s="1" t="s">
        <v>24</v>
      </c>
      <c r="G363" s="10">
        <v>-0.630469294117873</v>
      </c>
      <c r="H363" s="10">
        <v>3.8996942019407002E-4</v>
      </c>
      <c r="I363" s="10">
        <v>3.7624310533615401E-3</v>
      </c>
    </row>
    <row r="364" spans="1:9" x14ac:dyDescent="0.25">
      <c r="A364" s="1" t="s">
        <v>2257</v>
      </c>
      <c r="B364" s="1" t="s">
        <v>2258</v>
      </c>
      <c r="C364" s="1">
        <v>16589</v>
      </c>
      <c r="D364" s="1" t="s">
        <v>2259</v>
      </c>
      <c r="E364" s="1" t="s">
        <v>2260</v>
      </c>
      <c r="F364" s="1" t="s">
        <v>24</v>
      </c>
      <c r="G364" s="10">
        <v>0.87047990479825499</v>
      </c>
      <c r="H364" s="10">
        <v>7.08273535225018E-6</v>
      </c>
      <c r="I364" s="10">
        <v>3.4068826091605798E-4</v>
      </c>
    </row>
    <row r="365" spans="1:9" x14ac:dyDescent="0.25">
      <c r="A365" s="1" t="s">
        <v>2261</v>
      </c>
      <c r="B365" s="1" t="s">
        <v>2262</v>
      </c>
      <c r="C365" s="1">
        <v>16592</v>
      </c>
      <c r="D365" s="1" t="s">
        <v>2263</v>
      </c>
      <c r="E365" s="1" t="s">
        <v>2264</v>
      </c>
      <c r="F365" s="1" t="s">
        <v>24</v>
      </c>
      <c r="G365" s="10">
        <v>-1.61975533927043</v>
      </c>
      <c r="H365" s="10">
        <v>5.6519833728510704E-6</v>
      </c>
      <c r="I365" s="10">
        <v>3.0580902512768198E-4</v>
      </c>
    </row>
    <row r="366" spans="1:9" x14ac:dyDescent="0.25">
      <c r="A366" s="1" t="s">
        <v>2265</v>
      </c>
      <c r="B366" s="1" t="s">
        <v>2266</v>
      </c>
      <c r="C366" s="1">
        <v>16593</v>
      </c>
      <c r="D366" s="1" t="s">
        <v>2267</v>
      </c>
      <c r="E366" s="1" t="s">
        <v>2268</v>
      </c>
      <c r="F366" s="1" t="s">
        <v>24</v>
      </c>
      <c r="G366" s="10">
        <v>-1.1014555875771901</v>
      </c>
      <c r="H366" s="10">
        <v>4.62958259125847E-4</v>
      </c>
      <c r="I366" s="10">
        <v>4.1939043681989601E-3</v>
      </c>
    </row>
    <row r="367" spans="1:9" x14ac:dyDescent="0.25">
      <c r="A367" s="1" t="s">
        <v>2277</v>
      </c>
      <c r="B367" s="1" t="s">
        <v>2278</v>
      </c>
      <c r="C367" s="1">
        <v>16599</v>
      </c>
      <c r="D367" s="1" t="s">
        <v>2279</v>
      </c>
      <c r="E367" s="1" t="s">
        <v>2280</v>
      </c>
      <c r="F367" s="1" t="s">
        <v>24</v>
      </c>
      <c r="G367" s="10">
        <v>1.01867638176324</v>
      </c>
      <c r="H367" s="10">
        <v>6.8396340214764903E-5</v>
      </c>
      <c r="I367" s="10">
        <v>1.2407466649375599E-3</v>
      </c>
    </row>
    <row r="368" spans="1:9" x14ac:dyDescent="0.25">
      <c r="A368" s="1" t="s">
        <v>2289</v>
      </c>
      <c r="B368" s="1" t="s">
        <v>2290</v>
      </c>
      <c r="C368" s="1">
        <v>16648</v>
      </c>
      <c r="D368" s="1" t="s">
        <v>2291</v>
      </c>
      <c r="E368" s="1" t="s">
        <v>2292</v>
      </c>
      <c r="F368" s="1" t="s">
        <v>24</v>
      </c>
      <c r="G368" s="10">
        <v>0.72567131186740796</v>
      </c>
      <c r="H368" s="10">
        <v>1.64428440474485E-3</v>
      </c>
      <c r="I368" s="10">
        <v>9.98993558729332E-3</v>
      </c>
    </row>
    <row r="369" spans="1:9" x14ac:dyDescent="0.25">
      <c r="A369" s="1" t="s">
        <v>2293</v>
      </c>
      <c r="B369" s="1" t="s">
        <v>2294</v>
      </c>
      <c r="C369" s="1">
        <v>16649</v>
      </c>
      <c r="D369" s="1" t="s">
        <v>2295</v>
      </c>
      <c r="E369" s="1" t="s">
        <v>2296</v>
      </c>
      <c r="F369" s="1" t="s">
        <v>24</v>
      </c>
      <c r="G369" s="10">
        <v>0.63498828913799099</v>
      </c>
      <c r="H369" s="10">
        <v>1.22587074795964E-4</v>
      </c>
      <c r="I369" s="10">
        <v>1.7571187567417799E-3</v>
      </c>
    </row>
    <row r="370" spans="1:9" x14ac:dyDescent="0.25">
      <c r="A370" s="1" t="s">
        <v>2313</v>
      </c>
      <c r="B370" s="1" t="s">
        <v>2314</v>
      </c>
      <c r="C370" s="1">
        <v>16785</v>
      </c>
      <c r="D370" s="1" t="s">
        <v>2315</v>
      </c>
      <c r="E370" s="1" t="s">
        <v>2316</v>
      </c>
      <c r="F370" s="1" t="s">
        <v>24</v>
      </c>
      <c r="G370" s="10">
        <v>-1.19465699492563</v>
      </c>
      <c r="H370" s="10">
        <v>1.7648387953606599E-7</v>
      </c>
      <c r="I370" s="10">
        <v>7.8147585320740805E-5</v>
      </c>
    </row>
    <row r="371" spans="1:9" x14ac:dyDescent="0.25">
      <c r="A371" s="1" t="s">
        <v>2317</v>
      </c>
      <c r="B371" s="1" t="s">
        <v>2318</v>
      </c>
      <c r="C371" s="1">
        <v>16796</v>
      </c>
      <c r="D371" s="1" t="s">
        <v>2319</v>
      </c>
      <c r="E371" s="1" t="s">
        <v>2320</v>
      </c>
      <c r="F371" s="1" t="s">
        <v>24</v>
      </c>
      <c r="G371" s="10">
        <v>0.55751171488003604</v>
      </c>
      <c r="H371" s="10">
        <v>3.9032294156096301E-4</v>
      </c>
      <c r="I371" s="10">
        <v>3.7624310533615401E-3</v>
      </c>
    </row>
    <row r="372" spans="1:9" x14ac:dyDescent="0.25">
      <c r="A372" s="1" t="s">
        <v>2325</v>
      </c>
      <c r="B372" s="1" t="s">
        <v>2326</v>
      </c>
      <c r="C372" s="1">
        <v>16798</v>
      </c>
      <c r="D372" s="1" t="s">
        <v>2327</v>
      </c>
      <c r="E372" s="1" t="s">
        <v>2328</v>
      </c>
      <c r="F372" s="1" t="s">
        <v>24</v>
      </c>
      <c r="G372" s="10">
        <v>0.70419416791300604</v>
      </c>
      <c r="H372" s="10">
        <v>6.0276946769513703E-4</v>
      </c>
      <c r="I372" s="10">
        <v>4.9878775846582801E-3</v>
      </c>
    </row>
    <row r="373" spans="1:9" x14ac:dyDescent="0.25">
      <c r="A373" s="1" t="s">
        <v>2329</v>
      </c>
      <c r="B373" s="1" t="s">
        <v>2330</v>
      </c>
      <c r="C373" s="1">
        <v>16818</v>
      </c>
      <c r="D373" s="1" t="s">
        <v>2331</v>
      </c>
      <c r="E373" s="1" t="s">
        <v>2332</v>
      </c>
      <c r="F373" s="1" t="s">
        <v>24</v>
      </c>
      <c r="G373" s="10">
        <v>1.14635697534643</v>
      </c>
      <c r="H373" s="10">
        <v>1.4006338381409101E-3</v>
      </c>
      <c r="I373" s="10">
        <v>8.9616560485640297E-3</v>
      </c>
    </row>
    <row r="374" spans="1:9" x14ac:dyDescent="0.25">
      <c r="A374" s="1" t="s">
        <v>2333</v>
      </c>
      <c r="B374" s="1" t="s">
        <v>2334</v>
      </c>
      <c r="C374" s="1">
        <v>16822</v>
      </c>
      <c r="D374" s="1" t="s">
        <v>2335</v>
      </c>
      <c r="E374" s="1" t="s">
        <v>2336</v>
      </c>
      <c r="F374" s="1" t="s">
        <v>24</v>
      </c>
      <c r="G374" s="10">
        <v>-0.87306993222527995</v>
      </c>
      <c r="H374" s="10">
        <v>5.5850388333738798E-5</v>
      </c>
      <c r="I374" s="10">
        <v>1.0892909694792999E-3</v>
      </c>
    </row>
    <row r="375" spans="1:9" x14ac:dyDescent="0.25">
      <c r="A375" s="1" t="s">
        <v>2341</v>
      </c>
      <c r="B375" s="1" t="s">
        <v>2342</v>
      </c>
      <c r="C375" s="1">
        <v>16828</v>
      </c>
      <c r="D375" s="1" t="s">
        <v>2343</v>
      </c>
      <c r="E375" s="1" t="s">
        <v>2344</v>
      </c>
      <c r="F375" s="1" t="s">
        <v>24</v>
      </c>
      <c r="G375" s="10">
        <v>-1.14807766695687</v>
      </c>
      <c r="H375" s="10">
        <v>2.6153593783981597E-4</v>
      </c>
      <c r="I375" s="10">
        <v>2.9252104431285002E-3</v>
      </c>
    </row>
    <row r="376" spans="1:9" x14ac:dyDescent="0.25">
      <c r="A376" s="1" t="s">
        <v>2345</v>
      </c>
      <c r="B376" s="1" t="s">
        <v>2346</v>
      </c>
      <c r="C376" s="1">
        <v>16852</v>
      </c>
      <c r="D376" s="1" t="s">
        <v>2347</v>
      </c>
      <c r="E376" s="1" t="s">
        <v>2348</v>
      </c>
      <c r="F376" s="1" t="s">
        <v>24</v>
      </c>
      <c r="G376" s="10">
        <v>-1.3395330604278399</v>
      </c>
      <c r="H376" s="10">
        <v>1.32964716979733E-5</v>
      </c>
      <c r="I376" s="10">
        <v>4.8264345531462898E-4</v>
      </c>
    </row>
    <row r="377" spans="1:9" x14ac:dyDescent="0.25">
      <c r="A377" s="1" t="s">
        <v>2349</v>
      </c>
      <c r="B377" s="1" t="s">
        <v>2350</v>
      </c>
      <c r="C377" s="1">
        <v>16854</v>
      </c>
      <c r="D377" s="1" t="s">
        <v>2351</v>
      </c>
      <c r="E377" s="1" t="s">
        <v>2352</v>
      </c>
      <c r="F377" s="1" t="s">
        <v>24</v>
      </c>
      <c r="G377" s="10">
        <v>-1.84698868728261</v>
      </c>
      <c r="H377" s="10">
        <v>1.00536245460988E-4</v>
      </c>
      <c r="I377" s="10">
        <v>1.5844310201746201E-3</v>
      </c>
    </row>
    <row r="378" spans="1:9" x14ac:dyDescent="0.25">
      <c r="A378" s="1" t="s">
        <v>2353</v>
      </c>
      <c r="B378" s="1" t="s">
        <v>2354</v>
      </c>
      <c r="C378" s="1">
        <v>16859</v>
      </c>
      <c r="D378" s="1" t="s">
        <v>2355</v>
      </c>
      <c r="E378" s="1" t="s">
        <v>2356</v>
      </c>
      <c r="F378" s="1" t="s">
        <v>24</v>
      </c>
      <c r="G378" s="10">
        <v>0.62661162880489496</v>
      </c>
      <c r="H378" s="10">
        <v>1.2969037429069799E-3</v>
      </c>
      <c r="I378" s="10">
        <v>8.4913351117011995E-3</v>
      </c>
    </row>
    <row r="379" spans="1:9" x14ac:dyDescent="0.25">
      <c r="A379" s="1" t="s">
        <v>2357</v>
      </c>
      <c r="B379" s="1" t="s">
        <v>2358</v>
      </c>
      <c r="C379" s="1">
        <v>16882</v>
      </c>
      <c r="D379" s="1" t="s">
        <v>2359</v>
      </c>
      <c r="E379" s="1" t="s">
        <v>2360</v>
      </c>
      <c r="F379" s="1" t="s">
        <v>24</v>
      </c>
      <c r="G379" s="10">
        <v>0.90274910349700899</v>
      </c>
      <c r="H379" s="10">
        <v>7.26086480204407E-5</v>
      </c>
      <c r="I379" s="10">
        <v>1.2927645977424899E-3</v>
      </c>
    </row>
    <row r="380" spans="1:9" x14ac:dyDescent="0.25">
      <c r="A380" s="1" t="s">
        <v>2365</v>
      </c>
      <c r="B380" s="1" t="s">
        <v>2366</v>
      </c>
      <c r="C380" s="1">
        <v>16889</v>
      </c>
      <c r="D380" s="1" t="s">
        <v>2367</v>
      </c>
      <c r="E380" s="1" t="s">
        <v>2368</v>
      </c>
      <c r="F380" s="1" t="s">
        <v>24</v>
      </c>
      <c r="G380" s="10">
        <v>0.68710821816191503</v>
      </c>
      <c r="H380" s="10">
        <v>1.14436304781645E-3</v>
      </c>
      <c r="I380" s="10">
        <v>7.8038789499460101E-3</v>
      </c>
    </row>
    <row r="381" spans="1:9" x14ac:dyDescent="0.25">
      <c r="A381" s="1" t="s">
        <v>2373</v>
      </c>
      <c r="B381" s="1" t="s">
        <v>2374</v>
      </c>
      <c r="C381" s="1">
        <v>16898</v>
      </c>
      <c r="D381" s="1" t="s">
        <v>2375</v>
      </c>
      <c r="E381" s="1" t="s">
        <v>2376</v>
      </c>
      <c r="F381" s="1" t="s">
        <v>24</v>
      </c>
      <c r="G381" s="10">
        <v>-0.88207079354116202</v>
      </c>
      <c r="H381" s="10">
        <v>7.0132894108793697E-7</v>
      </c>
      <c r="I381" s="10">
        <v>1.0834829068635501E-4</v>
      </c>
    </row>
    <row r="382" spans="1:9" x14ac:dyDescent="0.25">
      <c r="A382" s="1" t="s">
        <v>2377</v>
      </c>
      <c r="B382" s="1" t="s">
        <v>2378</v>
      </c>
      <c r="C382" s="1">
        <v>16906</v>
      </c>
      <c r="D382" s="1" t="s">
        <v>2379</v>
      </c>
      <c r="E382" s="1" t="s">
        <v>2380</v>
      </c>
      <c r="F382" s="1" t="s">
        <v>24</v>
      </c>
      <c r="G382" s="10">
        <v>0.403249144127793</v>
      </c>
      <c r="H382" s="10">
        <v>5.0966156292687396E-4</v>
      </c>
      <c r="I382" s="10">
        <v>4.5096025780957099E-3</v>
      </c>
    </row>
    <row r="383" spans="1:9" x14ac:dyDescent="0.25">
      <c r="A383" s="1" t="s">
        <v>2381</v>
      </c>
      <c r="B383" s="1" t="s">
        <v>2382</v>
      </c>
      <c r="C383" s="1">
        <v>16909</v>
      </c>
      <c r="D383" s="1" t="s">
        <v>2383</v>
      </c>
      <c r="E383" s="1" t="s">
        <v>2384</v>
      </c>
      <c r="F383" s="1" t="s">
        <v>24</v>
      </c>
      <c r="G383" s="10">
        <v>0.709780317636311</v>
      </c>
      <c r="H383" s="10">
        <v>5.3527720653280401E-4</v>
      </c>
      <c r="I383" s="10">
        <v>4.6476643829683802E-3</v>
      </c>
    </row>
    <row r="384" spans="1:9" x14ac:dyDescent="0.25">
      <c r="A384" s="1" t="s">
        <v>2389</v>
      </c>
      <c r="B384" s="1" t="s">
        <v>2390</v>
      </c>
      <c r="C384" s="1">
        <v>16922</v>
      </c>
      <c r="D384" s="1" t="s">
        <v>2391</v>
      </c>
      <c r="E384" s="1" t="s">
        <v>2392</v>
      </c>
      <c r="F384" s="1" t="s">
        <v>24</v>
      </c>
      <c r="G384" s="10">
        <v>0.71237311130832004</v>
      </c>
      <c r="H384" s="10">
        <v>3.43341626063819E-4</v>
      </c>
      <c r="I384" s="10">
        <v>3.4477815664609199E-3</v>
      </c>
    </row>
    <row r="385" spans="1:9" x14ac:dyDescent="0.25">
      <c r="A385" s="1" t="s">
        <v>2401</v>
      </c>
      <c r="B385" s="1" t="s">
        <v>2402</v>
      </c>
      <c r="C385" s="1">
        <v>16974</v>
      </c>
      <c r="D385" s="1" t="s">
        <v>2403</v>
      </c>
      <c r="E385" s="1" t="s">
        <v>2404</v>
      </c>
      <c r="F385" s="1" t="s">
        <v>24</v>
      </c>
      <c r="G385" s="10">
        <v>0.92695653114733401</v>
      </c>
      <c r="H385" s="10">
        <v>9.3039696059764895E-5</v>
      </c>
      <c r="I385" s="10">
        <v>1.52364693290143E-3</v>
      </c>
    </row>
    <row r="386" spans="1:9" x14ac:dyDescent="0.25">
      <c r="A386" s="1" t="s">
        <v>2405</v>
      </c>
      <c r="B386" s="1" t="s">
        <v>2406</v>
      </c>
      <c r="C386" s="1">
        <v>16975</v>
      </c>
      <c r="D386" s="1" t="s">
        <v>2407</v>
      </c>
      <c r="E386" s="1" t="s">
        <v>2408</v>
      </c>
      <c r="F386" s="1" t="s">
        <v>24</v>
      </c>
      <c r="G386" s="10">
        <v>-0.75750061496660603</v>
      </c>
      <c r="H386" s="10">
        <v>4.23897344428641E-4</v>
      </c>
      <c r="I386" s="10">
        <v>3.96134341953845E-3</v>
      </c>
    </row>
    <row r="387" spans="1:9" x14ac:dyDescent="0.25">
      <c r="A387" s="1" t="s">
        <v>2409</v>
      </c>
      <c r="B387" s="1" t="s">
        <v>2410</v>
      </c>
      <c r="C387" s="1">
        <v>16981</v>
      </c>
      <c r="D387" s="1" t="s">
        <v>2411</v>
      </c>
      <c r="E387" s="1" t="s">
        <v>2412</v>
      </c>
      <c r="F387" s="1" t="s">
        <v>24</v>
      </c>
      <c r="G387" s="10">
        <v>-1.55275204773761</v>
      </c>
      <c r="H387" s="10">
        <v>1.52651690565951E-3</v>
      </c>
      <c r="I387" s="10">
        <v>9.4971679258454705E-3</v>
      </c>
    </row>
    <row r="388" spans="1:9" x14ac:dyDescent="0.25">
      <c r="A388" s="1" t="s">
        <v>2413</v>
      </c>
      <c r="B388" s="1" t="s">
        <v>2414</v>
      </c>
      <c r="C388" s="1">
        <v>16987</v>
      </c>
      <c r="D388" s="1" t="s">
        <v>2415</v>
      </c>
      <c r="E388" s="1" t="s">
        <v>2416</v>
      </c>
      <c r="F388" s="1" t="s">
        <v>24</v>
      </c>
      <c r="G388" s="10">
        <v>-0.94442075240230094</v>
      </c>
      <c r="H388" s="10">
        <v>1.1902918156017501E-5</v>
      </c>
      <c r="I388" s="10">
        <v>4.5747465589340603E-4</v>
      </c>
    </row>
    <row r="389" spans="1:9" x14ac:dyDescent="0.25">
      <c r="A389" s="1" t="s">
        <v>2417</v>
      </c>
      <c r="B389" s="1" t="s">
        <v>2418</v>
      </c>
      <c r="C389" s="1">
        <v>16988</v>
      </c>
      <c r="D389" s="1" t="s">
        <v>2419</v>
      </c>
      <c r="E389" s="1" t="s">
        <v>2420</v>
      </c>
      <c r="F389" s="1" t="s">
        <v>24</v>
      </c>
      <c r="G389" s="10">
        <v>-2.2318214564522099</v>
      </c>
      <c r="H389" s="10">
        <v>1.8973518332624699E-4</v>
      </c>
      <c r="I389" s="10">
        <v>2.35569074405295E-3</v>
      </c>
    </row>
    <row r="390" spans="1:9" x14ac:dyDescent="0.25">
      <c r="A390" s="1" t="s">
        <v>2425</v>
      </c>
      <c r="B390" s="1" t="s">
        <v>2426</v>
      </c>
      <c r="C390" s="1">
        <v>16994</v>
      </c>
      <c r="D390" s="1" t="s">
        <v>2427</v>
      </c>
      <c r="E390" s="1" t="s">
        <v>2428</v>
      </c>
      <c r="F390" s="1" t="s">
        <v>24</v>
      </c>
      <c r="G390" s="10">
        <v>-1.53587253461854</v>
      </c>
      <c r="H390" s="10">
        <v>1.5336426876393999E-6</v>
      </c>
      <c r="I390" s="10">
        <v>1.7375884904488999E-4</v>
      </c>
    </row>
    <row r="391" spans="1:9" x14ac:dyDescent="0.25">
      <c r="A391" s="1" t="s">
        <v>2429</v>
      </c>
      <c r="B391" s="1" t="s">
        <v>2430</v>
      </c>
      <c r="C391" s="1">
        <v>16998</v>
      </c>
      <c r="D391" s="1" t="s">
        <v>2431</v>
      </c>
      <c r="E391" s="1" t="s">
        <v>2432</v>
      </c>
      <c r="F391" s="1" t="s">
        <v>24</v>
      </c>
      <c r="G391" s="10">
        <v>-3.29023540766137</v>
      </c>
      <c r="H391" s="10">
        <v>1.5809334529534699E-5</v>
      </c>
      <c r="I391" s="10">
        <v>5.2475390349750498E-4</v>
      </c>
    </row>
    <row r="392" spans="1:9" x14ac:dyDescent="0.25">
      <c r="A392" s="1" t="s">
        <v>2445</v>
      </c>
      <c r="B392" s="1" t="s">
        <v>2446</v>
      </c>
      <c r="C392" s="1">
        <v>17035</v>
      </c>
      <c r="D392" s="1" t="s">
        <v>2447</v>
      </c>
      <c r="E392" s="1" t="s">
        <v>2448</v>
      </c>
      <c r="F392" s="1" t="s">
        <v>24</v>
      </c>
      <c r="G392" s="10">
        <v>-1.3371103291403701</v>
      </c>
      <c r="H392" s="10">
        <v>1.1895786677956E-3</v>
      </c>
      <c r="I392" s="10">
        <v>7.9921949827347401E-3</v>
      </c>
    </row>
    <row r="393" spans="1:9" x14ac:dyDescent="0.25">
      <c r="A393" s="1" t="s">
        <v>2469</v>
      </c>
      <c r="B393" s="1" t="s">
        <v>2470</v>
      </c>
      <c r="C393" s="1">
        <v>17079</v>
      </c>
      <c r="D393" s="1" t="s">
        <v>2471</v>
      </c>
      <c r="E393" s="1" t="s">
        <v>2472</v>
      </c>
      <c r="F393" s="1" t="s">
        <v>24</v>
      </c>
      <c r="G393" s="10">
        <v>1.64564259988804</v>
      </c>
      <c r="H393" s="10">
        <v>8.1227564411187001E-6</v>
      </c>
      <c r="I393" s="10">
        <v>3.6384901169484298E-4</v>
      </c>
    </row>
    <row r="394" spans="1:9" x14ac:dyDescent="0.25">
      <c r="A394" s="1" t="s">
        <v>2485</v>
      </c>
      <c r="B394" s="1" t="s">
        <v>2486</v>
      </c>
      <c r="C394" s="1">
        <v>17096</v>
      </c>
      <c r="D394" s="1" t="s">
        <v>2487</v>
      </c>
      <c r="E394" s="1" t="s">
        <v>2488</v>
      </c>
      <c r="F394" s="1" t="s">
        <v>24</v>
      </c>
      <c r="G394" s="10">
        <v>0.778756021843519</v>
      </c>
      <c r="H394" s="10">
        <v>2.67412870635506E-5</v>
      </c>
      <c r="I394" s="10">
        <v>6.9196389842167904E-4</v>
      </c>
    </row>
    <row r="395" spans="1:9" x14ac:dyDescent="0.25">
      <c r="A395" s="1" t="s">
        <v>2489</v>
      </c>
      <c r="B395" s="1" t="s">
        <v>2490</v>
      </c>
      <c r="C395" s="1">
        <v>17101</v>
      </c>
      <c r="D395" s="1" t="s">
        <v>2491</v>
      </c>
      <c r="E395" s="1" t="s">
        <v>2492</v>
      </c>
      <c r="F395" s="1" t="s">
        <v>24</v>
      </c>
      <c r="G395" s="10">
        <v>1.42992155174901</v>
      </c>
      <c r="H395" s="10">
        <v>2.6826374845652698E-4</v>
      </c>
      <c r="I395" s="10">
        <v>2.97047200138322E-3</v>
      </c>
    </row>
    <row r="396" spans="1:9" x14ac:dyDescent="0.25">
      <c r="A396" s="1" t="s">
        <v>2493</v>
      </c>
      <c r="B396" s="1" t="s">
        <v>2494</v>
      </c>
      <c r="C396" s="1">
        <v>17119</v>
      </c>
      <c r="D396" s="1" t="s">
        <v>2495</v>
      </c>
      <c r="E396" s="1" t="s">
        <v>2496</v>
      </c>
      <c r="F396" s="1" t="s">
        <v>24</v>
      </c>
      <c r="G396" s="10">
        <v>-1.3412621906253299</v>
      </c>
      <c r="H396" s="10">
        <v>2.6237340898256401E-5</v>
      </c>
      <c r="I396" s="10">
        <v>6.8278638347950803E-4</v>
      </c>
    </row>
    <row r="397" spans="1:9" x14ac:dyDescent="0.25">
      <c r="A397" s="1" t="s">
        <v>2497</v>
      </c>
      <c r="B397" s="1" t="s">
        <v>2498</v>
      </c>
      <c r="C397" s="1">
        <v>17126</v>
      </c>
      <c r="D397" s="1" t="s">
        <v>2499</v>
      </c>
      <c r="E397" s="1" t="s">
        <v>2500</v>
      </c>
      <c r="F397" s="1" t="s">
        <v>24</v>
      </c>
      <c r="G397" s="10">
        <v>0.61745302600376695</v>
      </c>
      <c r="H397" s="10">
        <v>1.16752146676235E-4</v>
      </c>
      <c r="I397" s="10">
        <v>1.70807755796058E-3</v>
      </c>
    </row>
    <row r="398" spans="1:9" x14ac:dyDescent="0.25">
      <c r="A398" s="1" t="s">
        <v>2505</v>
      </c>
      <c r="B398" s="1" t="s">
        <v>2506</v>
      </c>
      <c r="C398" s="1">
        <v>17134</v>
      </c>
      <c r="D398" s="1" t="s">
        <v>2507</v>
      </c>
      <c r="E398" s="1" t="s">
        <v>2508</v>
      </c>
      <c r="F398" s="1" t="s">
        <v>24</v>
      </c>
      <c r="G398" s="10">
        <v>-0.78405265521080403</v>
      </c>
      <c r="H398" s="10">
        <v>3.1214134811689999E-4</v>
      </c>
      <c r="I398" s="10">
        <v>3.2453163169022799E-3</v>
      </c>
    </row>
    <row r="399" spans="1:9" x14ac:dyDescent="0.25">
      <c r="A399" s="1" t="s">
        <v>2513</v>
      </c>
      <c r="B399" s="1" t="s">
        <v>2514</v>
      </c>
      <c r="C399" s="1">
        <v>17155</v>
      </c>
      <c r="D399" s="1" t="s">
        <v>2515</v>
      </c>
      <c r="E399" s="1" t="s">
        <v>2516</v>
      </c>
      <c r="F399" s="1" t="s">
        <v>24</v>
      </c>
      <c r="G399" s="10">
        <v>0.53924579383020599</v>
      </c>
      <c r="H399" s="10">
        <v>4.9354737450787897E-5</v>
      </c>
      <c r="I399" s="10">
        <v>1.0140863418485299E-3</v>
      </c>
    </row>
    <row r="400" spans="1:9" x14ac:dyDescent="0.25">
      <c r="A400" s="1" t="s">
        <v>2517</v>
      </c>
      <c r="B400" s="1" t="s">
        <v>2518</v>
      </c>
      <c r="C400" s="1">
        <v>17158</v>
      </c>
      <c r="D400" s="1" t="s">
        <v>2519</v>
      </c>
      <c r="E400" s="1" t="s">
        <v>2520</v>
      </c>
      <c r="F400" s="1" t="s">
        <v>24</v>
      </c>
      <c r="G400" s="10">
        <v>1.1344735832287001</v>
      </c>
      <c r="H400" s="10">
        <v>5.5517408182383002E-6</v>
      </c>
      <c r="I400" s="10">
        <v>3.05185165879005E-4</v>
      </c>
    </row>
    <row r="401" spans="1:9" x14ac:dyDescent="0.25">
      <c r="A401" s="1" t="s">
        <v>2525</v>
      </c>
      <c r="B401" s="1" t="s">
        <v>2526</v>
      </c>
      <c r="C401" s="1">
        <v>17184</v>
      </c>
      <c r="D401" s="1" t="s">
        <v>2527</v>
      </c>
      <c r="E401" s="1" t="s">
        <v>2528</v>
      </c>
      <c r="F401" s="1" t="s">
        <v>24</v>
      </c>
      <c r="G401" s="10">
        <v>0.52643374947079502</v>
      </c>
      <c r="H401" s="10">
        <v>9.3750699449091503E-5</v>
      </c>
      <c r="I401" s="10">
        <v>1.52517245560923E-3</v>
      </c>
    </row>
    <row r="402" spans="1:9" x14ac:dyDescent="0.25">
      <c r="A402" s="1" t="s">
        <v>2529</v>
      </c>
      <c r="B402" s="1" t="s">
        <v>2530</v>
      </c>
      <c r="C402" s="1">
        <v>17187</v>
      </c>
      <c r="D402" s="1" t="s">
        <v>2531</v>
      </c>
      <c r="E402" s="1" t="s">
        <v>2532</v>
      </c>
      <c r="F402" s="1" t="s">
        <v>24</v>
      </c>
      <c r="G402" s="10">
        <v>-0.87152371752550195</v>
      </c>
      <c r="H402" s="10">
        <v>4.9352423376667801E-5</v>
      </c>
      <c r="I402" s="10">
        <v>1.0140863418485299E-3</v>
      </c>
    </row>
    <row r="403" spans="1:9" x14ac:dyDescent="0.25">
      <c r="A403" s="1" t="s">
        <v>2533</v>
      </c>
      <c r="B403" s="1" t="s">
        <v>2534</v>
      </c>
      <c r="C403" s="1">
        <v>17216</v>
      </c>
      <c r="D403" s="1" t="s">
        <v>2535</v>
      </c>
      <c r="E403" s="1" t="s">
        <v>2536</v>
      </c>
      <c r="F403" s="1" t="s">
        <v>24</v>
      </c>
      <c r="G403" s="10">
        <v>0.47432302349272198</v>
      </c>
      <c r="H403" s="10">
        <v>2.7123253446849799E-4</v>
      </c>
      <c r="I403" s="10">
        <v>2.9909967461325799E-3</v>
      </c>
    </row>
    <row r="404" spans="1:9" x14ac:dyDescent="0.25">
      <c r="A404" s="1" t="s">
        <v>2537</v>
      </c>
      <c r="B404" s="1" t="s">
        <v>2538</v>
      </c>
      <c r="C404" s="1">
        <v>17217</v>
      </c>
      <c r="D404" s="1" t="s">
        <v>2539</v>
      </c>
      <c r="E404" s="1" t="s">
        <v>2540</v>
      </c>
      <c r="F404" s="1" t="s">
        <v>24</v>
      </c>
      <c r="G404" s="10">
        <v>0.54159970471434105</v>
      </c>
      <c r="H404" s="10">
        <v>4.4441923843318703E-5</v>
      </c>
      <c r="I404" s="10">
        <v>9.4780985001096405E-4</v>
      </c>
    </row>
    <row r="405" spans="1:9" x14ac:dyDescent="0.25">
      <c r="A405" s="1" t="s">
        <v>2541</v>
      </c>
      <c r="B405" s="1" t="s">
        <v>2542</v>
      </c>
      <c r="C405" s="1">
        <v>17222</v>
      </c>
      <c r="D405" s="1" t="s">
        <v>2543</v>
      </c>
      <c r="E405" s="1" t="s">
        <v>2544</v>
      </c>
      <c r="F405" s="1" t="s">
        <v>24</v>
      </c>
      <c r="G405" s="10">
        <v>0.65198832181448796</v>
      </c>
      <c r="H405" s="10">
        <v>1.0507950616925E-5</v>
      </c>
      <c r="I405" s="10">
        <v>4.2427643474130298E-4</v>
      </c>
    </row>
    <row r="406" spans="1:9" x14ac:dyDescent="0.25">
      <c r="A406" s="1" t="s">
        <v>2545</v>
      </c>
      <c r="B406" s="1" t="s">
        <v>2546</v>
      </c>
      <c r="C406" s="1">
        <v>17237</v>
      </c>
      <c r="D406" s="1" t="s">
        <v>2547</v>
      </c>
      <c r="E406" s="1" t="s">
        <v>2548</v>
      </c>
      <c r="F406" s="1" t="s">
        <v>24</v>
      </c>
      <c r="G406" s="10">
        <v>0.54094164486118101</v>
      </c>
      <c r="H406" s="10">
        <v>4.2658964055273098E-4</v>
      </c>
      <c r="I406" s="10">
        <v>3.97465962775245E-3</v>
      </c>
    </row>
    <row r="407" spans="1:9" x14ac:dyDescent="0.25">
      <c r="A407" s="1" t="s">
        <v>2557</v>
      </c>
      <c r="B407" s="1" t="s">
        <v>2558</v>
      </c>
      <c r="C407" s="1">
        <v>17257</v>
      </c>
      <c r="D407" s="1" t="s">
        <v>2559</v>
      </c>
      <c r="E407" s="1" t="s">
        <v>2560</v>
      </c>
      <c r="F407" s="1" t="s">
        <v>24</v>
      </c>
      <c r="G407" s="10">
        <v>0.81036764713259402</v>
      </c>
      <c r="H407" s="10">
        <v>9.75407117850888E-5</v>
      </c>
      <c r="I407" s="10">
        <v>1.5631607214574299E-3</v>
      </c>
    </row>
    <row r="408" spans="1:9" x14ac:dyDescent="0.25">
      <c r="A408" s="1" t="s">
        <v>2566</v>
      </c>
      <c r="B408" s="1" t="s">
        <v>2567</v>
      </c>
      <c r="C408" s="1">
        <v>17279</v>
      </c>
      <c r="D408" s="1" t="s">
        <v>2568</v>
      </c>
      <c r="E408" s="1" t="s">
        <v>2569</v>
      </c>
      <c r="F408" s="1" t="s">
        <v>24</v>
      </c>
      <c r="G408" s="10">
        <v>0.55195737053591398</v>
      </c>
      <c r="H408" s="10">
        <v>1.0797844741186099E-3</v>
      </c>
      <c r="I408" s="10">
        <v>7.4920797958645596E-3</v>
      </c>
    </row>
    <row r="409" spans="1:9" x14ac:dyDescent="0.25">
      <c r="A409" s="1" t="s">
        <v>2570</v>
      </c>
      <c r="B409" s="1" t="s">
        <v>2571</v>
      </c>
      <c r="C409" s="1">
        <v>17281</v>
      </c>
      <c r="D409" s="1" t="s">
        <v>2572</v>
      </c>
      <c r="E409" s="1" t="s">
        <v>2573</v>
      </c>
      <c r="F409" s="1" t="s">
        <v>24</v>
      </c>
      <c r="G409" s="10">
        <v>0.79853234202999701</v>
      </c>
      <c r="H409" s="10">
        <v>1.59489294919791E-3</v>
      </c>
      <c r="I409" s="10">
        <v>9.8076534652440806E-3</v>
      </c>
    </row>
    <row r="410" spans="1:9" x14ac:dyDescent="0.25">
      <c r="A410" s="1" t="s">
        <v>2574</v>
      </c>
      <c r="B410" s="1" t="s">
        <v>2575</v>
      </c>
      <c r="C410" s="1">
        <v>17295</v>
      </c>
      <c r="D410" s="1" t="s">
        <v>2576</v>
      </c>
      <c r="E410" s="1" t="s">
        <v>2577</v>
      </c>
      <c r="F410" s="1" t="s">
        <v>24</v>
      </c>
      <c r="G410" s="10">
        <v>7.6198853440839196</v>
      </c>
      <c r="H410" s="10">
        <v>1.2917637321728699E-4</v>
      </c>
      <c r="I410" s="10">
        <v>1.8183213014894299E-3</v>
      </c>
    </row>
    <row r="411" spans="1:9" x14ac:dyDescent="0.25">
      <c r="A411" s="1" t="s">
        <v>2578</v>
      </c>
      <c r="B411" s="1" t="s">
        <v>2579</v>
      </c>
      <c r="C411" s="1">
        <v>17299</v>
      </c>
      <c r="D411" s="1" t="s">
        <v>2580</v>
      </c>
      <c r="E411" s="1" t="s">
        <v>2581</v>
      </c>
      <c r="F411" s="1" t="s">
        <v>24</v>
      </c>
      <c r="G411" s="10">
        <v>0.76299886231169201</v>
      </c>
      <c r="H411" s="10">
        <v>4.4798520581755698E-4</v>
      </c>
      <c r="I411" s="10">
        <v>4.1083263725438402E-3</v>
      </c>
    </row>
    <row r="412" spans="1:9" x14ac:dyDescent="0.25">
      <c r="A412" s="1" t="s">
        <v>2582</v>
      </c>
      <c r="B412" s="1" t="s">
        <v>2583</v>
      </c>
      <c r="C412" s="1">
        <v>17304</v>
      </c>
      <c r="D412" s="1" t="s">
        <v>2584</v>
      </c>
      <c r="E412" s="1" t="s">
        <v>2585</v>
      </c>
      <c r="F412" s="1" t="s">
        <v>24</v>
      </c>
      <c r="G412" s="10">
        <v>-1.3872530836933401</v>
      </c>
      <c r="H412" s="10">
        <v>1.18029978224196E-4</v>
      </c>
      <c r="I412" s="10">
        <v>1.72010045402753E-3</v>
      </c>
    </row>
    <row r="413" spans="1:9" x14ac:dyDescent="0.25">
      <c r="A413" s="1" t="s">
        <v>2594</v>
      </c>
      <c r="B413" s="1" t="s">
        <v>2595</v>
      </c>
      <c r="C413" s="1">
        <v>17319</v>
      </c>
      <c r="D413" s="1" t="s">
        <v>2596</v>
      </c>
      <c r="E413" s="1" t="s">
        <v>2597</v>
      </c>
      <c r="F413" s="1" t="s">
        <v>24</v>
      </c>
      <c r="G413" s="10">
        <v>-1.55000251285928</v>
      </c>
      <c r="H413" s="10">
        <v>1.3195001436778E-5</v>
      </c>
      <c r="I413" s="10">
        <v>4.81898536177388E-4</v>
      </c>
    </row>
    <row r="414" spans="1:9" x14ac:dyDescent="0.25">
      <c r="A414" s="1" t="s">
        <v>2598</v>
      </c>
      <c r="B414" s="1" t="s">
        <v>2599</v>
      </c>
      <c r="C414" s="1">
        <v>17330</v>
      </c>
      <c r="D414" s="1" t="s">
        <v>2600</v>
      </c>
      <c r="E414" s="1" t="s">
        <v>2601</v>
      </c>
      <c r="F414" s="1" t="s">
        <v>24</v>
      </c>
      <c r="G414" s="10">
        <v>0.70953937477413398</v>
      </c>
      <c r="H414" s="10">
        <v>6.3317398976572406E-5</v>
      </c>
      <c r="I414" s="10">
        <v>1.1805946888842199E-3</v>
      </c>
    </row>
    <row r="415" spans="1:9" x14ac:dyDescent="0.25">
      <c r="A415" s="1" t="s">
        <v>2614</v>
      </c>
      <c r="B415" s="1" t="s">
        <v>2615</v>
      </c>
      <c r="C415" s="1">
        <v>17355</v>
      </c>
      <c r="D415" s="1" t="s">
        <v>2616</v>
      </c>
      <c r="E415" s="1" t="s">
        <v>2617</v>
      </c>
      <c r="F415" s="1" t="s">
        <v>24</v>
      </c>
      <c r="G415" s="10">
        <v>0.91145297413147996</v>
      </c>
      <c r="H415" s="10">
        <v>2.13292393970103E-4</v>
      </c>
      <c r="I415" s="10">
        <v>2.54732523217455E-3</v>
      </c>
    </row>
    <row r="416" spans="1:9" x14ac:dyDescent="0.25">
      <c r="A416" s="1" t="s">
        <v>2618</v>
      </c>
      <c r="B416" s="1" t="s">
        <v>2619</v>
      </c>
      <c r="C416" s="1">
        <v>17357</v>
      </c>
      <c r="D416" s="1" t="s">
        <v>2620</v>
      </c>
      <c r="E416" s="1" t="s">
        <v>2621</v>
      </c>
      <c r="F416" s="1" t="s">
        <v>24</v>
      </c>
      <c r="G416" s="10">
        <v>-0.61587996024700997</v>
      </c>
      <c r="H416" s="10">
        <v>1.4276643754080401E-3</v>
      </c>
      <c r="I416" s="10">
        <v>9.0865684621768208E-3</v>
      </c>
    </row>
    <row r="417" spans="1:9" x14ac:dyDescent="0.25">
      <c r="A417" s="1" t="s">
        <v>2622</v>
      </c>
      <c r="B417" s="1" t="s">
        <v>2623</v>
      </c>
      <c r="C417" s="1">
        <v>17425</v>
      </c>
      <c r="D417" s="1" t="s">
        <v>2624</v>
      </c>
      <c r="E417" s="1" t="s">
        <v>2625</v>
      </c>
      <c r="F417" s="1" t="s">
        <v>24</v>
      </c>
      <c r="G417" s="10">
        <v>0.94905981556835395</v>
      </c>
      <c r="H417" s="10">
        <v>7.1747161767921503E-5</v>
      </c>
      <c r="I417" s="10">
        <v>1.2799399814366101E-3</v>
      </c>
    </row>
    <row r="418" spans="1:9" x14ac:dyDescent="0.25">
      <c r="A418" s="1" t="s">
        <v>2626</v>
      </c>
      <c r="B418" s="1" t="s">
        <v>2627</v>
      </c>
      <c r="C418" s="1">
        <v>17428</v>
      </c>
      <c r="D418" s="1" t="s">
        <v>2628</v>
      </c>
      <c r="E418" s="1" t="s">
        <v>2629</v>
      </c>
      <c r="F418" s="1" t="s">
        <v>24</v>
      </c>
      <c r="G418" s="10">
        <v>1.5243866099140799</v>
      </c>
      <c r="H418" s="10">
        <v>7.1463710747489404E-5</v>
      </c>
      <c r="I418" s="10">
        <v>1.2763353624503199E-3</v>
      </c>
    </row>
    <row r="419" spans="1:9" x14ac:dyDescent="0.25">
      <c r="A419" s="1" t="s">
        <v>2630</v>
      </c>
      <c r="B419" s="1" t="s">
        <v>2631</v>
      </c>
      <c r="C419" s="1">
        <v>17444</v>
      </c>
      <c r="D419" s="1" t="s">
        <v>2632</v>
      </c>
      <c r="E419" s="1" t="s">
        <v>2633</v>
      </c>
      <c r="F419" s="1" t="s">
        <v>24</v>
      </c>
      <c r="G419" s="10">
        <v>1.2450917971241</v>
      </c>
      <c r="H419" s="10">
        <v>4.3478485329091199E-5</v>
      </c>
      <c r="I419" s="10">
        <v>9.3651940720532797E-4</v>
      </c>
    </row>
    <row r="420" spans="1:9" x14ac:dyDescent="0.25">
      <c r="A420" s="1" t="s">
        <v>2634</v>
      </c>
      <c r="B420" s="1" t="s">
        <v>2635</v>
      </c>
      <c r="C420" s="1">
        <v>17472</v>
      </c>
      <c r="D420" s="1" t="s">
        <v>2636</v>
      </c>
      <c r="E420" s="1" t="s">
        <v>2637</v>
      </c>
      <c r="F420" s="1" t="s">
        <v>24</v>
      </c>
      <c r="G420" s="10">
        <v>0.99627709153764399</v>
      </c>
      <c r="H420" s="10">
        <v>6.0456354802921701E-5</v>
      </c>
      <c r="I420" s="10">
        <v>1.14922889835902E-3</v>
      </c>
    </row>
    <row r="421" spans="1:9" x14ac:dyDescent="0.25">
      <c r="A421" s="1" t="s">
        <v>2638</v>
      </c>
      <c r="B421" s="1" t="s">
        <v>2639</v>
      </c>
      <c r="C421" s="1">
        <v>17476</v>
      </c>
      <c r="D421" s="1" t="s">
        <v>2640</v>
      </c>
      <c r="E421" s="1" t="s">
        <v>2641</v>
      </c>
      <c r="F421" s="1" t="s">
        <v>24</v>
      </c>
      <c r="G421" s="10">
        <v>2.7866009369548399</v>
      </c>
      <c r="H421" s="10">
        <v>7.8227853698689894E-6</v>
      </c>
      <c r="I421" s="10">
        <v>3.6079146289680998E-4</v>
      </c>
    </row>
    <row r="422" spans="1:9" x14ac:dyDescent="0.25">
      <c r="A422" s="1" t="s">
        <v>2650</v>
      </c>
      <c r="B422" s="1" t="s">
        <v>2651</v>
      </c>
      <c r="C422" s="1">
        <v>17698</v>
      </c>
      <c r="D422" s="1" t="s">
        <v>2652</v>
      </c>
      <c r="E422" s="1" t="s">
        <v>2653</v>
      </c>
      <c r="F422" s="1" t="s">
        <v>24</v>
      </c>
      <c r="G422" s="10">
        <v>1.0295312045168601</v>
      </c>
      <c r="H422" s="10">
        <v>5.9055067317676499E-7</v>
      </c>
      <c r="I422" s="10">
        <v>1.05232103478237E-4</v>
      </c>
    </row>
    <row r="423" spans="1:9" x14ac:dyDescent="0.25">
      <c r="A423" s="1" t="s">
        <v>2654</v>
      </c>
      <c r="B423" s="1" t="s">
        <v>2655</v>
      </c>
      <c r="C423" s="1">
        <v>17705</v>
      </c>
      <c r="D423" s="1" t="s">
        <v>2656</v>
      </c>
      <c r="E423" s="1" t="s">
        <v>2657</v>
      </c>
      <c r="F423" s="1" t="s">
        <v>24</v>
      </c>
      <c r="G423" s="10">
        <v>-1.1317640244887099</v>
      </c>
      <c r="H423" s="10">
        <v>3.5761903998723499E-5</v>
      </c>
      <c r="I423" s="10">
        <v>8.2468002441762195E-4</v>
      </c>
    </row>
    <row r="424" spans="1:9" x14ac:dyDescent="0.25">
      <c r="A424" s="1" t="s">
        <v>2658</v>
      </c>
      <c r="B424" s="1" t="s">
        <v>2659</v>
      </c>
      <c r="C424" s="1">
        <v>17706</v>
      </c>
      <c r="D424" s="1" t="s">
        <v>2660</v>
      </c>
      <c r="E424" s="1" t="s">
        <v>2661</v>
      </c>
      <c r="F424" s="1" t="s">
        <v>24</v>
      </c>
      <c r="G424" s="10">
        <v>-1.0895369130327099</v>
      </c>
      <c r="H424" s="10">
        <v>9.8588409009770495E-5</v>
      </c>
      <c r="I424" s="10">
        <v>1.56791566093531E-3</v>
      </c>
    </row>
    <row r="425" spans="1:9" x14ac:dyDescent="0.25">
      <c r="A425" s="1" t="s">
        <v>2662</v>
      </c>
      <c r="B425" s="1" t="s">
        <v>2663</v>
      </c>
      <c r="C425" s="1">
        <v>17708</v>
      </c>
      <c r="D425" s="1" t="s">
        <v>2664</v>
      </c>
      <c r="E425" s="1" t="s">
        <v>2665</v>
      </c>
      <c r="F425" s="1" t="s">
        <v>24</v>
      </c>
      <c r="G425" s="10">
        <v>-1.3042883073417399</v>
      </c>
      <c r="H425" s="10">
        <v>2.5985696449507E-7</v>
      </c>
      <c r="I425" s="10">
        <v>7.8147585320740805E-5</v>
      </c>
    </row>
    <row r="426" spans="1:9" x14ac:dyDescent="0.25">
      <c r="A426" s="1" t="s">
        <v>2666</v>
      </c>
      <c r="B426" s="1" t="s">
        <v>2667</v>
      </c>
      <c r="C426" s="1">
        <v>17709</v>
      </c>
      <c r="D426" s="1" t="s">
        <v>2668</v>
      </c>
      <c r="E426" s="1" t="s">
        <v>2669</v>
      </c>
      <c r="F426" s="1" t="s">
        <v>24</v>
      </c>
      <c r="G426" s="10">
        <v>-1.34928176944649</v>
      </c>
      <c r="H426" s="10">
        <v>2.3382156449261699E-6</v>
      </c>
      <c r="I426" s="10">
        <v>2.0951748301764199E-4</v>
      </c>
    </row>
    <row r="427" spans="1:9" x14ac:dyDescent="0.25">
      <c r="A427" s="1" t="s">
        <v>2670</v>
      </c>
      <c r="B427" s="1" t="s">
        <v>2671</v>
      </c>
      <c r="C427" s="1">
        <v>17710</v>
      </c>
      <c r="D427" s="1" t="s">
        <v>2672</v>
      </c>
      <c r="E427" s="1" t="s">
        <v>2673</v>
      </c>
      <c r="F427" s="1" t="s">
        <v>24</v>
      </c>
      <c r="G427" s="10">
        <v>-1.05240311698599</v>
      </c>
      <c r="H427" s="10">
        <v>1.8063149011347901E-5</v>
      </c>
      <c r="I427" s="10">
        <v>5.64142862386527E-4</v>
      </c>
    </row>
    <row r="428" spans="1:9" x14ac:dyDescent="0.25">
      <c r="A428" s="1" t="s">
        <v>2674</v>
      </c>
      <c r="B428" s="1" t="s">
        <v>2675</v>
      </c>
      <c r="C428" s="1">
        <v>17711</v>
      </c>
      <c r="D428" s="1" t="s">
        <v>2676</v>
      </c>
      <c r="E428" s="1" t="s">
        <v>2677</v>
      </c>
      <c r="F428" s="1" t="s">
        <v>24</v>
      </c>
      <c r="G428" s="10">
        <v>-0.76916099228952095</v>
      </c>
      <c r="H428" s="10">
        <v>2.89199164208451E-4</v>
      </c>
      <c r="I428" s="10">
        <v>3.1018687373137702E-3</v>
      </c>
    </row>
    <row r="429" spans="1:9" x14ac:dyDescent="0.25">
      <c r="A429" s="1" t="s">
        <v>2678</v>
      </c>
      <c r="B429" s="1" t="s">
        <v>2679</v>
      </c>
      <c r="C429" s="1">
        <v>17716</v>
      </c>
      <c r="D429" s="1" t="s">
        <v>2680</v>
      </c>
      <c r="E429" s="1" t="s">
        <v>2681</v>
      </c>
      <c r="F429" s="1" t="s">
        <v>24</v>
      </c>
      <c r="G429" s="10">
        <v>-1.1620146325918801</v>
      </c>
      <c r="H429" s="10">
        <v>8.6770235604572792E-6</v>
      </c>
      <c r="I429" s="10">
        <v>3.80068174445616E-4</v>
      </c>
    </row>
    <row r="430" spans="1:9" x14ac:dyDescent="0.25">
      <c r="A430" s="1" t="s">
        <v>2682</v>
      </c>
      <c r="B430" s="1" t="s">
        <v>2683</v>
      </c>
      <c r="C430" s="1">
        <v>17717</v>
      </c>
      <c r="D430" s="1" t="s">
        <v>2684</v>
      </c>
      <c r="E430" s="1" t="s">
        <v>2685</v>
      </c>
      <c r="F430" s="1" t="s">
        <v>24</v>
      </c>
      <c r="G430" s="10">
        <v>-1.2338761800120699</v>
      </c>
      <c r="H430" s="10">
        <v>3.7119913029852801E-5</v>
      </c>
      <c r="I430" s="10">
        <v>8.3872817899297003E-4</v>
      </c>
    </row>
    <row r="431" spans="1:9" x14ac:dyDescent="0.25">
      <c r="A431" s="1" t="s">
        <v>2686</v>
      </c>
      <c r="B431" s="1" t="s">
        <v>2687</v>
      </c>
      <c r="C431" s="1">
        <v>17718</v>
      </c>
      <c r="D431" s="1" t="s">
        <v>2688</v>
      </c>
      <c r="E431" s="1" t="s">
        <v>2689</v>
      </c>
      <c r="F431" s="1" t="s">
        <v>24</v>
      </c>
      <c r="G431" s="10">
        <v>-1.0400829967028</v>
      </c>
      <c r="H431" s="10">
        <v>8.8345268892034705E-4</v>
      </c>
      <c r="I431" s="10">
        <v>6.5352068525186598E-3</v>
      </c>
    </row>
    <row r="432" spans="1:9" x14ac:dyDescent="0.25">
      <c r="A432" s="1" t="s">
        <v>2690</v>
      </c>
      <c r="B432" s="1" t="s">
        <v>2691</v>
      </c>
      <c r="C432" s="1">
        <v>17719</v>
      </c>
      <c r="D432" s="1" t="s">
        <v>2692</v>
      </c>
      <c r="E432" s="1" t="s">
        <v>2693</v>
      </c>
      <c r="F432" s="1" t="s">
        <v>24</v>
      </c>
      <c r="G432" s="10">
        <v>-1.17104766576688</v>
      </c>
      <c r="H432" s="10">
        <v>5.0690476053036002E-6</v>
      </c>
      <c r="I432" s="10">
        <v>2.9390186813948001E-4</v>
      </c>
    </row>
    <row r="433" spans="1:9" x14ac:dyDescent="0.25">
      <c r="A433" s="1" t="s">
        <v>2694</v>
      </c>
      <c r="B433" s="1" t="s">
        <v>2695</v>
      </c>
      <c r="C433" s="1">
        <v>17720</v>
      </c>
      <c r="D433" s="1" t="s">
        <v>2696</v>
      </c>
      <c r="E433" s="1" t="s">
        <v>2697</v>
      </c>
      <c r="F433" s="1" t="s">
        <v>24</v>
      </c>
      <c r="G433" s="10">
        <v>-1.1320892540819201</v>
      </c>
      <c r="H433" s="10">
        <v>2.47888089158318E-5</v>
      </c>
      <c r="I433" s="10">
        <v>6.6857171704237303E-4</v>
      </c>
    </row>
    <row r="434" spans="1:9" x14ac:dyDescent="0.25">
      <c r="A434" s="1" t="s">
        <v>2698</v>
      </c>
      <c r="B434" s="1" t="s">
        <v>2699</v>
      </c>
      <c r="C434" s="1">
        <v>17721</v>
      </c>
      <c r="D434" s="1" t="s">
        <v>2700</v>
      </c>
      <c r="E434" s="1" t="s">
        <v>2701</v>
      </c>
      <c r="F434" s="1" t="s">
        <v>24</v>
      </c>
      <c r="G434" s="10">
        <v>-1.0102505054248201</v>
      </c>
      <c r="H434" s="10">
        <v>1.10439295082219E-5</v>
      </c>
      <c r="I434" s="10">
        <v>4.33686538583237E-4</v>
      </c>
    </row>
    <row r="435" spans="1:9" x14ac:dyDescent="0.25">
      <c r="A435" s="1" t="s">
        <v>2702</v>
      </c>
      <c r="B435" s="1" t="s">
        <v>2703</v>
      </c>
      <c r="C435" s="1">
        <v>17722</v>
      </c>
      <c r="D435" s="1" t="s">
        <v>2704</v>
      </c>
      <c r="E435" s="1" t="s">
        <v>2705</v>
      </c>
      <c r="F435" s="1" t="s">
        <v>24</v>
      </c>
      <c r="G435" s="10">
        <v>-0.95441116947078097</v>
      </c>
      <c r="H435" s="10">
        <v>1.4115937123166599E-5</v>
      </c>
      <c r="I435" s="10">
        <v>4.9854056312697301E-4</v>
      </c>
    </row>
    <row r="436" spans="1:9" x14ac:dyDescent="0.25">
      <c r="A436" s="1" t="s">
        <v>2706</v>
      </c>
      <c r="B436" s="1" t="s">
        <v>2707</v>
      </c>
      <c r="C436" s="1">
        <v>17724</v>
      </c>
      <c r="D436" s="1" t="s">
        <v>2708</v>
      </c>
      <c r="E436" s="1" t="s">
        <v>2709</v>
      </c>
      <c r="F436" s="1" t="s">
        <v>2710</v>
      </c>
      <c r="G436" s="10">
        <v>-1.8234869334405399</v>
      </c>
      <c r="H436" s="10">
        <v>6.45698517887641E-5</v>
      </c>
      <c r="I436" s="10">
        <v>1.19541894439151E-3</v>
      </c>
    </row>
    <row r="437" spans="1:9" x14ac:dyDescent="0.25">
      <c r="A437" s="1" t="s">
        <v>2711</v>
      </c>
      <c r="B437" s="1" t="s">
        <v>2712</v>
      </c>
      <c r="C437" s="1">
        <v>17725</v>
      </c>
      <c r="D437" s="1" t="s">
        <v>2713</v>
      </c>
      <c r="E437" s="1" t="s">
        <v>2714</v>
      </c>
      <c r="F437" s="1" t="s">
        <v>2710</v>
      </c>
      <c r="G437" s="10">
        <v>-1.40985412571762</v>
      </c>
      <c r="H437" s="10">
        <v>7.8887382782103898E-4</v>
      </c>
      <c r="I437" s="10">
        <v>6.01916903700867E-3</v>
      </c>
    </row>
    <row r="438" spans="1:9" x14ac:dyDescent="0.25">
      <c r="A438" s="1" t="s">
        <v>2715</v>
      </c>
      <c r="B438" s="1" t="s">
        <v>2716</v>
      </c>
      <c r="C438" s="1">
        <v>17748</v>
      </c>
      <c r="D438" s="1" t="s">
        <v>2717</v>
      </c>
      <c r="E438" s="1" t="s">
        <v>2718</v>
      </c>
      <c r="F438" s="1" t="s">
        <v>24</v>
      </c>
      <c r="G438" s="10">
        <v>-2.6104665152897302</v>
      </c>
      <c r="H438" s="10">
        <v>2.0651109833461498E-6</v>
      </c>
      <c r="I438" s="10">
        <v>1.9989509462870999E-4</v>
      </c>
    </row>
    <row r="439" spans="1:9" x14ac:dyDescent="0.25">
      <c r="A439" s="1" t="s">
        <v>2719</v>
      </c>
      <c r="B439" s="1" t="s">
        <v>2720</v>
      </c>
      <c r="C439" s="1">
        <v>17750</v>
      </c>
      <c r="D439" s="1" t="s">
        <v>2721</v>
      </c>
      <c r="E439" s="1" t="s">
        <v>2722</v>
      </c>
      <c r="F439" s="1" t="s">
        <v>24</v>
      </c>
      <c r="G439" s="10">
        <v>-2.66824201587806</v>
      </c>
      <c r="H439" s="10">
        <v>4.60830888463979E-4</v>
      </c>
      <c r="I439" s="10">
        <v>4.1808971456184004E-3</v>
      </c>
    </row>
    <row r="440" spans="1:9" x14ac:dyDescent="0.25">
      <c r="A440" s="1" t="s">
        <v>2739</v>
      </c>
      <c r="B440" s="1" t="s">
        <v>2740</v>
      </c>
      <c r="C440" s="1">
        <v>17775</v>
      </c>
      <c r="D440" s="1" t="s">
        <v>2741</v>
      </c>
      <c r="E440" s="1" t="s">
        <v>2742</v>
      </c>
      <c r="F440" s="1" t="s">
        <v>24</v>
      </c>
      <c r="G440" s="10">
        <v>0.63552820791393705</v>
      </c>
      <c r="H440" s="10">
        <v>6.8442437674318303E-5</v>
      </c>
      <c r="I440" s="10">
        <v>1.2407466649375599E-3</v>
      </c>
    </row>
    <row r="441" spans="1:9" x14ac:dyDescent="0.25">
      <c r="A441" s="1" t="s">
        <v>2743</v>
      </c>
      <c r="B441" s="1" t="s">
        <v>2744</v>
      </c>
      <c r="C441" s="1">
        <v>17776</v>
      </c>
      <c r="D441" s="1" t="s">
        <v>2745</v>
      </c>
      <c r="E441" s="1" t="s">
        <v>2746</v>
      </c>
      <c r="F441" s="1" t="s">
        <v>24</v>
      </c>
      <c r="G441" s="10">
        <v>0.410095347291414</v>
      </c>
      <c r="H441" s="10">
        <v>1.6437192611784301E-3</v>
      </c>
      <c r="I441" s="10">
        <v>9.98993558729332E-3</v>
      </c>
    </row>
    <row r="442" spans="1:9" x14ac:dyDescent="0.25">
      <c r="A442" s="1" t="s">
        <v>2747</v>
      </c>
      <c r="B442" s="1" t="s">
        <v>2748</v>
      </c>
      <c r="C442" s="1">
        <v>17829</v>
      </c>
      <c r="D442" s="1" t="s">
        <v>2749</v>
      </c>
      <c r="E442" s="1" t="s">
        <v>2750</v>
      </c>
      <c r="F442" s="1" t="s">
        <v>24</v>
      </c>
      <c r="G442" s="10">
        <v>-3.65880673179438</v>
      </c>
      <c r="H442" s="10">
        <v>5.7712877336414102E-6</v>
      </c>
      <c r="I442" s="10">
        <v>3.0887222850249499E-4</v>
      </c>
    </row>
    <row r="443" spans="1:9" x14ac:dyDescent="0.25">
      <c r="A443" s="1" t="s">
        <v>2751</v>
      </c>
      <c r="B443" s="1" t="s">
        <v>2752</v>
      </c>
      <c r="C443" s="1">
        <v>17831</v>
      </c>
      <c r="D443" s="1" t="s">
        <v>2753</v>
      </c>
      <c r="E443" s="1" t="s">
        <v>2754</v>
      </c>
      <c r="F443" s="1" t="s">
        <v>24</v>
      </c>
      <c r="G443" s="10">
        <v>-6.1703191410681999</v>
      </c>
      <c r="H443" s="10">
        <v>5.4013088080036298E-4</v>
      </c>
      <c r="I443" s="10">
        <v>4.6717001333869204E-3</v>
      </c>
    </row>
    <row r="444" spans="1:9" x14ac:dyDescent="0.25">
      <c r="A444" s="1" t="s">
        <v>2755</v>
      </c>
      <c r="B444" s="1" t="s">
        <v>2756</v>
      </c>
      <c r="C444" s="1">
        <v>17847</v>
      </c>
      <c r="D444" s="1" t="s">
        <v>2757</v>
      </c>
      <c r="E444" s="1" t="s">
        <v>2758</v>
      </c>
      <c r="F444" s="1" t="s">
        <v>24</v>
      </c>
      <c r="G444" s="10">
        <v>1.2017717746499601</v>
      </c>
      <c r="H444" s="10">
        <v>1.94512041166323E-6</v>
      </c>
      <c r="I444" s="10">
        <v>1.95002443666276E-4</v>
      </c>
    </row>
    <row r="445" spans="1:9" x14ac:dyDescent="0.25">
      <c r="A445" s="1" t="s">
        <v>2759</v>
      </c>
      <c r="B445" s="1" t="s">
        <v>2760</v>
      </c>
      <c r="C445" s="1">
        <v>17855</v>
      </c>
      <c r="D445" s="1" t="s">
        <v>2761</v>
      </c>
      <c r="E445" s="1" t="s">
        <v>2762</v>
      </c>
      <c r="F445" s="1" t="s">
        <v>24</v>
      </c>
      <c r="G445" s="10">
        <v>-1.20637665815266</v>
      </c>
      <c r="H445" s="10">
        <v>2.6387835131756601E-6</v>
      </c>
      <c r="I445" s="10">
        <v>2.1854732166026701E-4</v>
      </c>
    </row>
    <row r="446" spans="1:9" x14ac:dyDescent="0.25">
      <c r="A446" s="1" t="s">
        <v>2763</v>
      </c>
      <c r="B446" s="1" t="s">
        <v>2764</v>
      </c>
      <c r="C446" s="1">
        <v>17859</v>
      </c>
      <c r="D446" s="1" t="s">
        <v>2765</v>
      </c>
      <c r="E446" s="1" t="s">
        <v>2766</v>
      </c>
      <c r="F446" s="1" t="s">
        <v>24</v>
      </c>
      <c r="G446" s="10">
        <v>-1.4840116887658099</v>
      </c>
      <c r="H446" s="10">
        <v>9.3715178678097403E-5</v>
      </c>
      <c r="I446" s="10">
        <v>1.52517245560923E-3</v>
      </c>
    </row>
    <row r="447" spans="1:9" x14ac:dyDescent="0.25">
      <c r="A447" s="1" t="s">
        <v>2771</v>
      </c>
      <c r="B447" s="1" t="s">
        <v>2772</v>
      </c>
      <c r="C447" s="1">
        <v>17869</v>
      </c>
      <c r="D447" s="1" t="s">
        <v>2773</v>
      </c>
      <c r="E447" s="1" t="s">
        <v>2774</v>
      </c>
      <c r="F447" s="1" t="s">
        <v>24</v>
      </c>
      <c r="G447" s="10">
        <v>-1.29706462634513</v>
      </c>
      <c r="H447" s="10">
        <v>1.38137604365379E-5</v>
      </c>
      <c r="I447" s="10">
        <v>4.9238983885104102E-4</v>
      </c>
    </row>
    <row r="448" spans="1:9" x14ac:dyDescent="0.25">
      <c r="A448" s="1" t="s">
        <v>2775</v>
      </c>
      <c r="B448" s="1" t="s">
        <v>2776</v>
      </c>
      <c r="C448" s="1">
        <v>17886</v>
      </c>
      <c r="D448" s="1" t="s">
        <v>2777</v>
      </c>
      <c r="E448" s="1" t="s">
        <v>2778</v>
      </c>
      <c r="F448" s="1" t="s">
        <v>24</v>
      </c>
      <c r="G448" s="10">
        <v>0.64323567099914003</v>
      </c>
      <c r="H448" s="10">
        <v>1.2463981246001899E-5</v>
      </c>
      <c r="I448" s="10">
        <v>4.6548230547714301E-4</v>
      </c>
    </row>
    <row r="449" spans="1:9" x14ac:dyDescent="0.25">
      <c r="A449" s="1" t="s">
        <v>2779</v>
      </c>
      <c r="B449" s="1" t="s">
        <v>2780</v>
      </c>
      <c r="C449" s="1">
        <v>17918</v>
      </c>
      <c r="D449" s="1" t="s">
        <v>2781</v>
      </c>
      <c r="E449" s="1" t="s">
        <v>2782</v>
      </c>
      <c r="F449" s="1" t="s">
        <v>24</v>
      </c>
      <c r="G449" s="10">
        <v>0.57767513014345295</v>
      </c>
      <c r="H449" s="10">
        <v>2.5766339506812198E-4</v>
      </c>
      <c r="I449" s="10">
        <v>2.8984359383523802E-3</v>
      </c>
    </row>
    <row r="450" spans="1:9" x14ac:dyDescent="0.25">
      <c r="A450" s="1" t="s">
        <v>2783</v>
      </c>
      <c r="B450" s="1" t="s">
        <v>2784</v>
      </c>
      <c r="C450" s="1">
        <v>17931</v>
      </c>
      <c r="D450" s="1" t="s">
        <v>2785</v>
      </c>
      <c r="E450" s="1" t="s">
        <v>2786</v>
      </c>
      <c r="F450" s="1" t="s">
        <v>24</v>
      </c>
      <c r="G450" s="10">
        <v>1.3735888117717401</v>
      </c>
      <c r="H450" s="10">
        <v>4.8659894091887404E-7</v>
      </c>
      <c r="I450" s="10">
        <v>9.7931436742968499E-5</v>
      </c>
    </row>
    <row r="451" spans="1:9" x14ac:dyDescent="0.25">
      <c r="A451" s="1" t="s">
        <v>2787</v>
      </c>
      <c r="B451" s="1" t="s">
        <v>2788</v>
      </c>
      <c r="C451" s="1">
        <v>17938</v>
      </c>
      <c r="D451" s="1" t="s">
        <v>2789</v>
      </c>
      <c r="E451" s="1" t="s">
        <v>2790</v>
      </c>
      <c r="F451" s="1" t="s">
        <v>24</v>
      </c>
      <c r="G451" s="10">
        <v>-0.75322733748827597</v>
      </c>
      <c r="H451" s="10">
        <v>1.4819043693281599E-5</v>
      </c>
      <c r="I451" s="10">
        <v>5.1184454659548297E-4</v>
      </c>
    </row>
    <row r="452" spans="1:9" x14ac:dyDescent="0.25">
      <c r="A452" s="1" t="s">
        <v>2807</v>
      </c>
      <c r="B452" s="1" t="s">
        <v>2808</v>
      </c>
      <c r="C452" s="1">
        <v>17977</v>
      </c>
      <c r="D452" s="1" t="s">
        <v>2809</v>
      </c>
      <c r="E452" s="1" t="s">
        <v>2810</v>
      </c>
      <c r="F452" s="1" t="s">
        <v>24</v>
      </c>
      <c r="G452" s="10">
        <v>1.1352540376335301</v>
      </c>
      <c r="H452" s="10">
        <v>1.0624854191796199E-5</v>
      </c>
      <c r="I452" s="10">
        <v>4.26092161638522E-4</v>
      </c>
    </row>
    <row r="453" spans="1:9" x14ac:dyDescent="0.25">
      <c r="A453" s="1" t="s">
        <v>2811</v>
      </c>
      <c r="B453" s="1" t="s">
        <v>2812</v>
      </c>
      <c r="C453" s="1">
        <v>17978</v>
      </c>
      <c r="D453" s="1" t="s">
        <v>2813</v>
      </c>
      <c r="E453" s="1" t="s">
        <v>2814</v>
      </c>
      <c r="F453" s="1" t="s">
        <v>24</v>
      </c>
      <c r="G453" s="10">
        <v>1.45047156717461</v>
      </c>
      <c r="H453" s="10">
        <v>1.1082359466365499E-6</v>
      </c>
      <c r="I453" s="10">
        <v>1.41286568123641E-4</v>
      </c>
    </row>
    <row r="454" spans="1:9" x14ac:dyDescent="0.25">
      <c r="A454" s="1" t="s">
        <v>2819</v>
      </c>
      <c r="B454" s="1" t="s">
        <v>2820</v>
      </c>
      <c r="C454" s="1">
        <v>17988</v>
      </c>
      <c r="D454" s="1" t="s">
        <v>2821</v>
      </c>
      <c r="E454" s="1" t="s">
        <v>2822</v>
      </c>
      <c r="F454" s="1" t="s">
        <v>24</v>
      </c>
      <c r="G454" s="10">
        <v>-2.2414633662934</v>
      </c>
      <c r="H454" s="10">
        <v>6.3614860400095104E-4</v>
      </c>
      <c r="I454" s="10">
        <v>5.1874395524383297E-3</v>
      </c>
    </row>
    <row r="455" spans="1:9" x14ac:dyDescent="0.25">
      <c r="A455" s="1" t="s">
        <v>2823</v>
      </c>
      <c r="B455" s="1" t="s">
        <v>2824</v>
      </c>
      <c r="C455" s="1">
        <v>17991</v>
      </c>
      <c r="D455" s="1" t="s">
        <v>2825</v>
      </c>
      <c r="E455" s="1" t="s">
        <v>2826</v>
      </c>
      <c r="F455" s="1" t="s">
        <v>24</v>
      </c>
      <c r="G455" s="10">
        <v>-0.51348081109699695</v>
      </c>
      <c r="H455" s="10">
        <v>5.12398297242643E-4</v>
      </c>
      <c r="I455" s="10">
        <v>4.5267141966545896E-3</v>
      </c>
    </row>
    <row r="456" spans="1:9" x14ac:dyDescent="0.25">
      <c r="A456" s="1" t="s">
        <v>2827</v>
      </c>
      <c r="B456" s="1" t="s">
        <v>2828</v>
      </c>
      <c r="C456" s="1">
        <v>17997</v>
      </c>
      <c r="D456" s="1" t="s">
        <v>2829</v>
      </c>
      <c r="E456" s="1" t="s">
        <v>2830</v>
      </c>
      <c r="F456" s="1" t="s">
        <v>24</v>
      </c>
      <c r="G456" s="10">
        <v>0.596110308843392</v>
      </c>
      <c r="H456" s="10">
        <v>7.51584633241838E-4</v>
      </c>
      <c r="I456" s="10">
        <v>5.8286837951855904E-3</v>
      </c>
    </row>
    <row r="457" spans="1:9" x14ac:dyDescent="0.25">
      <c r="A457" s="1" t="s">
        <v>2831</v>
      </c>
      <c r="B457" s="1" t="s">
        <v>2832</v>
      </c>
      <c r="C457" s="1">
        <v>18003</v>
      </c>
      <c r="D457" s="1" t="s">
        <v>2833</v>
      </c>
      <c r="E457" s="1" t="s">
        <v>2834</v>
      </c>
      <c r="F457" s="1" t="s">
        <v>24</v>
      </c>
      <c r="G457" s="10">
        <v>1.0864013488512501</v>
      </c>
      <c r="H457" s="10">
        <v>2.67463878317498E-6</v>
      </c>
      <c r="I457" s="10">
        <v>2.1854732166026701E-4</v>
      </c>
    </row>
    <row r="458" spans="1:9" x14ac:dyDescent="0.25">
      <c r="A458" s="1" t="s">
        <v>2835</v>
      </c>
      <c r="B458" s="1" t="s">
        <v>2836</v>
      </c>
      <c r="C458" s="1">
        <v>18010</v>
      </c>
      <c r="D458" s="1" t="s">
        <v>2837</v>
      </c>
      <c r="E458" s="1" t="s">
        <v>2838</v>
      </c>
      <c r="F458" s="1" t="s">
        <v>24</v>
      </c>
      <c r="G458" s="10">
        <v>-1.06658268577204</v>
      </c>
      <c r="H458" s="10">
        <v>5.8342315326375198E-5</v>
      </c>
      <c r="I458" s="10">
        <v>1.1252962443208999E-3</v>
      </c>
    </row>
    <row r="459" spans="1:9" x14ac:dyDescent="0.25">
      <c r="A459" s="1" t="s">
        <v>2843</v>
      </c>
      <c r="B459" s="1" t="s">
        <v>2844</v>
      </c>
      <c r="C459" s="1">
        <v>18018</v>
      </c>
      <c r="D459" s="1" t="s">
        <v>2845</v>
      </c>
      <c r="E459" s="1" t="s">
        <v>2846</v>
      </c>
      <c r="F459" s="1" t="s">
        <v>24</v>
      </c>
      <c r="G459" s="10">
        <v>1.42314818260097</v>
      </c>
      <c r="H459" s="10">
        <v>4.3428684889205897E-6</v>
      </c>
      <c r="I459" s="10">
        <v>2.74522230054811E-4</v>
      </c>
    </row>
    <row r="460" spans="1:9" x14ac:dyDescent="0.25">
      <c r="A460" s="1" t="s">
        <v>2847</v>
      </c>
      <c r="B460" s="1" t="s">
        <v>2848</v>
      </c>
      <c r="C460" s="1">
        <v>18021</v>
      </c>
      <c r="D460" s="1" t="s">
        <v>2849</v>
      </c>
      <c r="E460" s="1" t="s">
        <v>2850</v>
      </c>
      <c r="F460" s="1" t="s">
        <v>24</v>
      </c>
      <c r="G460" s="10">
        <v>0.578045197433808</v>
      </c>
      <c r="H460" s="10">
        <v>1.05379640063929E-4</v>
      </c>
      <c r="I460" s="10">
        <v>1.6242271899523E-3</v>
      </c>
    </row>
    <row r="461" spans="1:9" x14ac:dyDescent="0.25">
      <c r="A461" s="1" t="s">
        <v>2851</v>
      </c>
      <c r="B461" s="1" t="s">
        <v>2852</v>
      </c>
      <c r="C461" s="1">
        <v>18023</v>
      </c>
      <c r="D461" s="1" t="s">
        <v>2853</v>
      </c>
      <c r="E461" s="1" t="s">
        <v>2854</v>
      </c>
      <c r="F461" s="1" t="s">
        <v>24</v>
      </c>
      <c r="G461" s="10">
        <v>0.44175757439580099</v>
      </c>
      <c r="H461" s="10">
        <v>5.9730557690802202E-4</v>
      </c>
      <c r="I461" s="10">
        <v>4.9639523423624099E-3</v>
      </c>
    </row>
    <row r="462" spans="1:9" x14ac:dyDescent="0.25">
      <c r="A462" s="1" t="s">
        <v>2863</v>
      </c>
      <c r="B462" s="1" t="s">
        <v>2864</v>
      </c>
      <c r="C462" s="1">
        <v>18080</v>
      </c>
      <c r="D462" s="1" t="s">
        <v>2865</v>
      </c>
      <c r="E462" s="1" t="s">
        <v>2866</v>
      </c>
      <c r="F462" s="1" t="s">
        <v>24</v>
      </c>
      <c r="G462" s="10">
        <v>1.3861519319825799</v>
      </c>
      <c r="H462" s="10">
        <v>2.4137235334643198E-7</v>
      </c>
      <c r="I462" s="10">
        <v>7.8147585320740805E-5</v>
      </c>
    </row>
    <row r="463" spans="1:9" x14ac:dyDescent="0.25">
      <c r="A463" s="1" t="s">
        <v>2867</v>
      </c>
      <c r="B463" s="1" t="s">
        <v>2868</v>
      </c>
      <c r="C463" s="1">
        <v>18081</v>
      </c>
      <c r="D463" s="1" t="s">
        <v>2869</v>
      </c>
      <c r="E463" s="1" t="s">
        <v>2870</v>
      </c>
      <c r="F463" s="1" t="s">
        <v>24</v>
      </c>
      <c r="G463" s="10">
        <v>-0.79002767555870801</v>
      </c>
      <c r="H463" s="10">
        <v>5.2972989158302697E-4</v>
      </c>
      <c r="I463" s="10">
        <v>4.6225344629457097E-3</v>
      </c>
    </row>
    <row r="464" spans="1:9" x14ac:dyDescent="0.25">
      <c r="A464" s="1" t="s">
        <v>2879</v>
      </c>
      <c r="B464" s="1" t="s">
        <v>2880</v>
      </c>
      <c r="C464" s="1">
        <v>18114</v>
      </c>
      <c r="D464" s="1" t="s">
        <v>2881</v>
      </c>
      <c r="E464" s="1" t="s">
        <v>2882</v>
      </c>
      <c r="F464" s="1" t="s">
        <v>24</v>
      </c>
      <c r="G464" s="10">
        <v>-0.40042976541098901</v>
      </c>
      <c r="H464" s="10">
        <v>3.51598574074279E-4</v>
      </c>
      <c r="I464" s="10">
        <v>3.5067208171914999E-3</v>
      </c>
    </row>
    <row r="465" spans="1:9" x14ac:dyDescent="0.25">
      <c r="A465" s="1" t="s">
        <v>2883</v>
      </c>
      <c r="B465" s="1" t="s">
        <v>2884</v>
      </c>
      <c r="C465" s="1">
        <v>18117</v>
      </c>
      <c r="D465" s="1" t="s">
        <v>2885</v>
      </c>
      <c r="E465" s="1" t="s">
        <v>2886</v>
      </c>
      <c r="F465" s="1" t="s">
        <v>24</v>
      </c>
      <c r="G465" s="10">
        <v>-0.55240566146370096</v>
      </c>
      <c r="H465" s="10">
        <v>8.8817252077528998E-4</v>
      </c>
      <c r="I465" s="10">
        <v>6.5605564228597597E-3</v>
      </c>
    </row>
    <row r="466" spans="1:9" x14ac:dyDescent="0.25">
      <c r="A466" s="1" t="s">
        <v>2887</v>
      </c>
      <c r="B466" s="1" t="s">
        <v>2888</v>
      </c>
      <c r="C466" s="1">
        <v>18129</v>
      </c>
      <c r="D466" s="1" t="s">
        <v>2889</v>
      </c>
      <c r="E466" s="1" t="s">
        <v>2890</v>
      </c>
      <c r="F466" s="1" t="s">
        <v>24</v>
      </c>
      <c r="G466" s="10">
        <v>1.16967783173678</v>
      </c>
      <c r="H466" s="10">
        <v>2.16015167921213E-4</v>
      </c>
      <c r="I466" s="10">
        <v>2.5746056872178202E-3</v>
      </c>
    </row>
    <row r="467" spans="1:9" x14ac:dyDescent="0.25">
      <c r="A467" s="1" t="s">
        <v>2899</v>
      </c>
      <c r="B467" s="1" t="s">
        <v>2900</v>
      </c>
      <c r="C467" s="1">
        <v>18148</v>
      </c>
      <c r="D467" s="1" t="s">
        <v>2901</v>
      </c>
      <c r="E467" s="1" t="s">
        <v>2902</v>
      </c>
      <c r="F467" s="1" t="s">
        <v>24</v>
      </c>
      <c r="G467" s="10">
        <v>-0.592366796921873</v>
      </c>
      <c r="H467" s="10">
        <v>1.71493799938749E-4</v>
      </c>
      <c r="I467" s="10">
        <v>2.2033855928101798E-3</v>
      </c>
    </row>
    <row r="468" spans="1:9" x14ac:dyDescent="0.25">
      <c r="A468" s="1" t="s">
        <v>2907</v>
      </c>
      <c r="B468" s="1" t="s">
        <v>2908</v>
      </c>
      <c r="C468" s="1">
        <v>18176</v>
      </c>
      <c r="D468" s="1" t="s">
        <v>2909</v>
      </c>
      <c r="E468" s="1" t="s">
        <v>2910</v>
      </c>
      <c r="F468" s="1" t="s">
        <v>24</v>
      </c>
      <c r="G468" s="10">
        <v>0.65481889213088296</v>
      </c>
      <c r="H468" s="10">
        <v>4.3798259458578398E-5</v>
      </c>
      <c r="I468" s="10">
        <v>9.3984857448434201E-4</v>
      </c>
    </row>
    <row r="469" spans="1:9" x14ac:dyDescent="0.25">
      <c r="A469" s="1" t="s">
        <v>2923</v>
      </c>
      <c r="B469" s="1" t="s">
        <v>2924</v>
      </c>
      <c r="C469" s="1">
        <v>18194</v>
      </c>
      <c r="D469" s="1" t="s">
        <v>2925</v>
      </c>
      <c r="E469" s="1" t="s">
        <v>2926</v>
      </c>
      <c r="F469" s="1" t="s">
        <v>24</v>
      </c>
      <c r="G469" s="10">
        <v>-0.85778985406987995</v>
      </c>
      <c r="H469" s="10">
        <v>2.9112920192731398E-5</v>
      </c>
      <c r="I469" s="10">
        <v>7.3057630113881401E-4</v>
      </c>
    </row>
    <row r="470" spans="1:9" x14ac:dyDescent="0.25">
      <c r="A470" s="1" t="s">
        <v>2927</v>
      </c>
      <c r="B470" s="1" t="s">
        <v>2928</v>
      </c>
      <c r="C470" s="1">
        <v>18195</v>
      </c>
      <c r="D470" s="1" t="s">
        <v>2929</v>
      </c>
      <c r="E470" s="1" t="s">
        <v>2930</v>
      </c>
      <c r="F470" s="1" t="s">
        <v>24</v>
      </c>
      <c r="G470" s="10">
        <v>0.59584080602322098</v>
      </c>
      <c r="H470" s="10">
        <v>2.8574347654381703E-4</v>
      </c>
      <c r="I470" s="10">
        <v>3.0829825400893801E-3</v>
      </c>
    </row>
    <row r="471" spans="1:9" x14ac:dyDescent="0.25">
      <c r="A471" s="1" t="s">
        <v>2935</v>
      </c>
      <c r="B471" s="1" t="s">
        <v>2936</v>
      </c>
      <c r="C471" s="1">
        <v>18245</v>
      </c>
      <c r="D471" s="1" t="s">
        <v>2937</v>
      </c>
      <c r="E471" s="1" t="s">
        <v>2938</v>
      </c>
      <c r="F471" s="1" t="s">
        <v>24</v>
      </c>
      <c r="G471" s="10">
        <v>-0.32991610992361398</v>
      </c>
      <c r="H471" s="10">
        <v>1.4852971078568901E-3</v>
      </c>
      <c r="I471" s="10">
        <v>9.3163775793215896E-3</v>
      </c>
    </row>
    <row r="472" spans="1:9" x14ac:dyDescent="0.25">
      <c r="A472" s="1" t="s">
        <v>2939</v>
      </c>
      <c r="B472" s="1" t="s">
        <v>2940</v>
      </c>
      <c r="C472" s="1">
        <v>18247</v>
      </c>
      <c r="D472" s="1" t="s">
        <v>2941</v>
      </c>
      <c r="E472" s="1" t="s">
        <v>2942</v>
      </c>
      <c r="F472" s="1" t="s">
        <v>24</v>
      </c>
      <c r="G472" s="10">
        <v>-0.630658467231616</v>
      </c>
      <c r="H472" s="10">
        <v>2.8547725661164298E-4</v>
      </c>
      <c r="I472" s="10">
        <v>3.0829825400893801E-3</v>
      </c>
    </row>
    <row r="473" spans="1:9" x14ac:dyDescent="0.25">
      <c r="A473" s="1" t="s">
        <v>2947</v>
      </c>
      <c r="B473" s="1" t="s">
        <v>2948</v>
      </c>
      <c r="C473" s="1">
        <v>18301</v>
      </c>
      <c r="D473" s="1" t="s">
        <v>2949</v>
      </c>
      <c r="E473" s="1" t="s">
        <v>2950</v>
      </c>
      <c r="F473" s="1" t="s">
        <v>24</v>
      </c>
      <c r="G473" s="10">
        <v>-1.5205017219772901</v>
      </c>
      <c r="H473" s="10">
        <v>2.1486713190831399E-7</v>
      </c>
      <c r="I473" s="10">
        <v>7.8147585320740805E-5</v>
      </c>
    </row>
    <row r="474" spans="1:9" x14ac:dyDescent="0.25">
      <c r="A474" s="1" t="s">
        <v>2951</v>
      </c>
      <c r="B474" s="1" t="s">
        <v>2952</v>
      </c>
      <c r="C474" s="1">
        <v>18302</v>
      </c>
      <c r="D474" s="1" t="s">
        <v>2953</v>
      </c>
      <c r="E474" s="1" t="s">
        <v>2954</v>
      </c>
      <c r="F474" s="1" t="s">
        <v>24</v>
      </c>
      <c r="G474" s="10">
        <v>-1.5389532455658299</v>
      </c>
      <c r="H474" s="10">
        <v>5.1546460936398005E-4</v>
      </c>
      <c r="I474" s="10">
        <v>4.5359150052954903E-3</v>
      </c>
    </row>
    <row r="475" spans="1:9" x14ac:dyDescent="0.25">
      <c r="A475" s="1" t="s">
        <v>2955</v>
      </c>
      <c r="B475" s="1" t="s">
        <v>2956</v>
      </c>
      <c r="C475" s="1">
        <v>18356</v>
      </c>
      <c r="D475" s="1" t="s">
        <v>2957</v>
      </c>
      <c r="E475" s="1" t="s">
        <v>2958</v>
      </c>
      <c r="F475" s="1" t="s">
        <v>24</v>
      </c>
      <c r="G475" s="10">
        <v>1.9100174186830601</v>
      </c>
      <c r="H475" s="10">
        <v>2.6722700452193999E-4</v>
      </c>
      <c r="I475" s="10">
        <v>2.9662058043950401E-3</v>
      </c>
    </row>
    <row r="476" spans="1:9" x14ac:dyDescent="0.25">
      <c r="A476" s="1" t="s">
        <v>2959</v>
      </c>
      <c r="B476" s="1" t="s">
        <v>2960</v>
      </c>
      <c r="C476" s="1">
        <v>18391</v>
      </c>
      <c r="D476" s="1" t="s">
        <v>2961</v>
      </c>
      <c r="E476" s="1" t="s">
        <v>2962</v>
      </c>
      <c r="F476" s="1" t="s">
        <v>24</v>
      </c>
      <c r="G476" s="10">
        <v>-0.76491945494548297</v>
      </c>
      <c r="H476" s="10">
        <v>1.3742398054005099E-3</v>
      </c>
      <c r="I476" s="10">
        <v>8.8426156702853202E-3</v>
      </c>
    </row>
    <row r="477" spans="1:9" x14ac:dyDescent="0.25">
      <c r="A477" s="1" t="s">
        <v>2963</v>
      </c>
      <c r="B477" s="1" t="s">
        <v>2964</v>
      </c>
      <c r="C477" s="1">
        <v>18408</v>
      </c>
      <c r="D477" s="1" t="s">
        <v>2965</v>
      </c>
      <c r="E477" s="1" t="s">
        <v>2966</v>
      </c>
      <c r="F477" s="1" t="s">
        <v>24</v>
      </c>
      <c r="G477" s="10">
        <v>0.48124040270748297</v>
      </c>
      <c r="H477" s="10">
        <v>1.2278884868565699E-3</v>
      </c>
      <c r="I477" s="10">
        <v>8.1652367536944395E-3</v>
      </c>
    </row>
    <row r="478" spans="1:9" x14ac:dyDescent="0.25">
      <c r="A478" s="1" t="s">
        <v>2967</v>
      </c>
      <c r="B478" s="1" t="s">
        <v>2968</v>
      </c>
      <c r="C478" s="1">
        <v>18451</v>
      </c>
      <c r="D478" s="1" t="s">
        <v>2969</v>
      </c>
      <c r="E478" s="1" t="s">
        <v>2970</v>
      </c>
      <c r="F478" s="1" t="s">
        <v>24</v>
      </c>
      <c r="G478" s="10">
        <v>-1.81120944985637</v>
      </c>
      <c r="H478" s="10">
        <v>1.64782513130612E-3</v>
      </c>
      <c r="I478" s="10">
        <v>9.9998242585183101E-3</v>
      </c>
    </row>
    <row r="479" spans="1:9" x14ac:dyDescent="0.25">
      <c r="A479" s="1" t="s">
        <v>2971</v>
      </c>
      <c r="B479" s="1" t="s">
        <v>2972</v>
      </c>
      <c r="C479" s="1">
        <v>18452</v>
      </c>
      <c r="D479" s="1" t="s">
        <v>2973</v>
      </c>
      <c r="E479" s="1" t="s">
        <v>2974</v>
      </c>
      <c r="F479" s="1" t="s">
        <v>24</v>
      </c>
      <c r="G479" s="10">
        <v>-4.0180908117461396</v>
      </c>
      <c r="H479" s="10">
        <v>3.3776587412422902E-4</v>
      </c>
      <c r="I479" s="10">
        <v>3.4105001108448402E-3</v>
      </c>
    </row>
    <row r="480" spans="1:9" x14ac:dyDescent="0.25">
      <c r="A480" s="1" t="s">
        <v>2975</v>
      </c>
      <c r="B480" s="1" t="s">
        <v>2976</v>
      </c>
      <c r="C480" s="1">
        <v>18453</v>
      </c>
      <c r="D480" s="1" t="s">
        <v>2977</v>
      </c>
      <c r="E480" s="1" t="s">
        <v>2978</v>
      </c>
      <c r="F480" s="1" t="s">
        <v>24</v>
      </c>
      <c r="G480" s="10">
        <v>-0.74035288809663802</v>
      </c>
      <c r="H480" s="10">
        <v>2.7421708250904099E-4</v>
      </c>
      <c r="I480" s="10">
        <v>3.0090959208007501E-3</v>
      </c>
    </row>
    <row r="481" spans="1:9" x14ac:dyDescent="0.25">
      <c r="A481" s="1" t="s">
        <v>2979</v>
      </c>
      <c r="B481" s="1" t="s">
        <v>2980</v>
      </c>
      <c r="C481" s="1">
        <v>18472</v>
      </c>
      <c r="D481" s="1" t="s">
        <v>2981</v>
      </c>
      <c r="E481" s="1" t="s">
        <v>2982</v>
      </c>
      <c r="F481" s="1" t="s">
        <v>24</v>
      </c>
      <c r="G481" s="10">
        <v>0.51444380561950398</v>
      </c>
      <c r="H481" s="10">
        <v>2.55867580360836E-4</v>
      </c>
      <c r="I481" s="10">
        <v>2.88444250728848E-3</v>
      </c>
    </row>
    <row r="482" spans="1:9" x14ac:dyDescent="0.25">
      <c r="A482" s="1" t="s">
        <v>2983</v>
      </c>
      <c r="B482" s="1" t="s">
        <v>2984</v>
      </c>
      <c r="C482" s="1">
        <v>18476</v>
      </c>
      <c r="D482" s="1" t="s">
        <v>2985</v>
      </c>
      <c r="E482" s="1" t="s">
        <v>2986</v>
      </c>
      <c r="F482" s="1" t="s">
        <v>24</v>
      </c>
      <c r="G482" s="10">
        <v>-0.84613980125541799</v>
      </c>
      <c r="H482" s="10">
        <v>2.6729233567955E-5</v>
      </c>
      <c r="I482" s="10">
        <v>6.9196389842167904E-4</v>
      </c>
    </row>
    <row r="483" spans="1:9" x14ac:dyDescent="0.25">
      <c r="A483" s="1" t="s">
        <v>2987</v>
      </c>
      <c r="B483" s="1" t="s">
        <v>2988</v>
      </c>
      <c r="C483" s="1">
        <v>18483</v>
      </c>
      <c r="D483" s="1" t="s">
        <v>2989</v>
      </c>
      <c r="E483" s="1" t="s">
        <v>2990</v>
      </c>
      <c r="F483" s="1" t="s">
        <v>24</v>
      </c>
      <c r="G483" s="10">
        <v>-2.0243419066474102</v>
      </c>
      <c r="H483" s="10">
        <v>7.3353463840773701E-7</v>
      </c>
      <c r="I483" s="10">
        <v>1.09548158713064E-4</v>
      </c>
    </row>
    <row r="484" spans="1:9" x14ac:dyDescent="0.25">
      <c r="A484" s="1" t="s">
        <v>2991</v>
      </c>
      <c r="B484" s="1" t="s">
        <v>2992</v>
      </c>
      <c r="C484" s="1">
        <v>18484</v>
      </c>
      <c r="D484" s="1" t="s">
        <v>2993</v>
      </c>
      <c r="E484" s="1" t="s">
        <v>2994</v>
      </c>
      <c r="F484" s="1" t="s">
        <v>24</v>
      </c>
      <c r="G484" s="10">
        <v>2.2183492203519801</v>
      </c>
      <c r="H484" s="10">
        <v>1.1109897577299801E-3</v>
      </c>
      <c r="I484" s="10">
        <v>7.6376284046311901E-3</v>
      </c>
    </row>
    <row r="485" spans="1:9" x14ac:dyDescent="0.25">
      <c r="A485" s="1" t="s">
        <v>2995</v>
      </c>
      <c r="B485" s="1" t="s">
        <v>2996</v>
      </c>
      <c r="C485" s="1">
        <v>18507</v>
      </c>
      <c r="D485" s="1" t="s">
        <v>2997</v>
      </c>
      <c r="E485" s="1" t="s">
        <v>2998</v>
      </c>
      <c r="F485" s="1" t="s">
        <v>24</v>
      </c>
      <c r="G485" s="10">
        <v>1.60787305375842</v>
      </c>
      <c r="H485" s="10">
        <v>9.5205555367167606E-6</v>
      </c>
      <c r="I485" s="10">
        <v>4.0132212734208497E-4</v>
      </c>
    </row>
    <row r="486" spans="1:9" x14ac:dyDescent="0.25">
      <c r="A486" s="1" t="s">
        <v>3003</v>
      </c>
      <c r="B486" s="1" t="s">
        <v>3004</v>
      </c>
      <c r="C486" s="1">
        <v>18519</v>
      </c>
      <c r="D486" s="1" t="s">
        <v>3005</v>
      </c>
      <c r="E486" s="1" t="s">
        <v>3006</v>
      </c>
      <c r="F486" s="1" t="s">
        <v>24</v>
      </c>
      <c r="G486" s="10">
        <v>0.71701257656928097</v>
      </c>
      <c r="H486" s="10">
        <v>1.12478237962114E-3</v>
      </c>
      <c r="I486" s="10">
        <v>7.7121611258588003E-3</v>
      </c>
    </row>
    <row r="487" spans="1:9" x14ac:dyDescent="0.25">
      <c r="A487" s="1" t="s">
        <v>3011</v>
      </c>
      <c r="B487" s="1" t="s">
        <v>3012</v>
      </c>
      <c r="C487" s="1">
        <v>18536</v>
      </c>
      <c r="D487" s="1" t="s">
        <v>3013</v>
      </c>
      <c r="E487" s="1" t="s">
        <v>3014</v>
      </c>
      <c r="F487" s="1" t="s">
        <v>24</v>
      </c>
      <c r="G487" s="10">
        <v>0.74264640051244302</v>
      </c>
      <c r="H487" s="10">
        <v>9.6000176893374706E-5</v>
      </c>
      <c r="I487" s="10">
        <v>1.5519368802732001E-3</v>
      </c>
    </row>
    <row r="488" spans="1:9" x14ac:dyDescent="0.25">
      <c r="A488" s="1" t="s">
        <v>3023</v>
      </c>
      <c r="B488" s="1" t="s">
        <v>3024</v>
      </c>
      <c r="C488" s="1">
        <v>18551</v>
      </c>
      <c r="D488" s="1" t="s">
        <v>3025</v>
      </c>
      <c r="E488" s="1" t="s">
        <v>3026</v>
      </c>
      <c r="F488" s="1" t="s">
        <v>24</v>
      </c>
      <c r="G488" s="10">
        <v>-1.9286400605584499</v>
      </c>
      <c r="H488" s="10">
        <v>6.2993142868824595E-4</v>
      </c>
      <c r="I488" s="10">
        <v>5.1582009050968099E-3</v>
      </c>
    </row>
    <row r="489" spans="1:9" x14ac:dyDescent="0.25">
      <c r="A489" s="1" t="s">
        <v>3027</v>
      </c>
      <c r="B489" s="1" t="s">
        <v>3028</v>
      </c>
      <c r="C489" s="1">
        <v>18557</v>
      </c>
      <c r="D489" s="1" t="s">
        <v>3029</v>
      </c>
      <c r="E489" s="1" t="s">
        <v>3030</v>
      </c>
      <c r="F489" s="1" t="s">
        <v>24</v>
      </c>
      <c r="G489" s="10">
        <v>-2.0688057627963099</v>
      </c>
      <c r="H489" s="10">
        <v>5.6504654990174798E-4</v>
      </c>
      <c r="I489" s="10">
        <v>4.8154863853311497E-3</v>
      </c>
    </row>
    <row r="490" spans="1:9" x14ac:dyDescent="0.25">
      <c r="A490" s="1" t="s">
        <v>3031</v>
      </c>
      <c r="B490" s="1" t="s">
        <v>3032</v>
      </c>
      <c r="C490" s="1">
        <v>18563</v>
      </c>
      <c r="D490" s="1" t="s">
        <v>3033</v>
      </c>
      <c r="E490" s="1" t="s">
        <v>3034</v>
      </c>
      <c r="F490" s="1" t="s">
        <v>24</v>
      </c>
      <c r="G490" s="10">
        <v>1.06751650217859</v>
      </c>
      <c r="H490" s="10">
        <v>3.21841046035935E-4</v>
      </c>
      <c r="I490" s="10">
        <v>3.3115416291925898E-3</v>
      </c>
    </row>
    <row r="491" spans="1:9" x14ac:dyDescent="0.25">
      <c r="A491" s="1" t="s">
        <v>3039</v>
      </c>
      <c r="B491" s="1" t="s">
        <v>3040</v>
      </c>
      <c r="C491" s="1">
        <v>18574</v>
      </c>
      <c r="D491" s="1" t="s">
        <v>3041</v>
      </c>
      <c r="E491" s="1" t="s">
        <v>3042</v>
      </c>
      <c r="F491" s="1" t="s">
        <v>24</v>
      </c>
      <c r="G491" s="10">
        <v>-1.3596109776684699</v>
      </c>
      <c r="H491" s="10">
        <v>1.1585132750317299E-3</v>
      </c>
      <c r="I491" s="10">
        <v>7.8541490124395194E-3</v>
      </c>
    </row>
    <row r="492" spans="1:9" x14ac:dyDescent="0.25">
      <c r="A492" s="1" t="s">
        <v>3043</v>
      </c>
      <c r="B492" s="1" t="s">
        <v>3044</v>
      </c>
      <c r="C492" s="1">
        <v>18576</v>
      </c>
      <c r="D492" s="1" t="s">
        <v>3045</v>
      </c>
      <c r="E492" s="1" t="s">
        <v>3046</v>
      </c>
      <c r="F492" s="1" t="s">
        <v>24</v>
      </c>
      <c r="G492" s="10">
        <v>1.0139265895566201</v>
      </c>
      <c r="H492" s="10">
        <v>7.6237668122161002E-6</v>
      </c>
      <c r="I492" s="10">
        <v>3.5579847435226401E-4</v>
      </c>
    </row>
    <row r="493" spans="1:9" x14ac:dyDescent="0.25">
      <c r="A493" s="1" t="s">
        <v>3047</v>
      </c>
      <c r="B493" s="1" t="s">
        <v>3048</v>
      </c>
      <c r="C493" s="1">
        <v>18578</v>
      </c>
      <c r="D493" s="1" t="s">
        <v>3049</v>
      </c>
      <c r="E493" s="1" t="s">
        <v>3050</v>
      </c>
      <c r="F493" s="1" t="s">
        <v>24</v>
      </c>
      <c r="G493" s="10">
        <v>-0.43200822364351499</v>
      </c>
      <c r="H493" s="10">
        <v>1.0520226939301201E-3</v>
      </c>
      <c r="I493" s="10">
        <v>7.3566448904015102E-3</v>
      </c>
    </row>
    <row r="494" spans="1:9" x14ac:dyDescent="0.25">
      <c r="A494" s="1" t="s">
        <v>3055</v>
      </c>
      <c r="B494" s="1" t="s">
        <v>3056</v>
      </c>
      <c r="C494" s="1">
        <v>18601</v>
      </c>
      <c r="D494" s="1" t="s">
        <v>3057</v>
      </c>
      <c r="E494" s="1" t="s">
        <v>3058</v>
      </c>
      <c r="F494" s="1" t="s">
        <v>24</v>
      </c>
      <c r="G494" s="10">
        <v>-2.05500656262417</v>
      </c>
      <c r="H494" s="10">
        <v>1.5731153241679799E-3</v>
      </c>
      <c r="I494" s="10">
        <v>9.7156310296970007E-3</v>
      </c>
    </row>
    <row r="495" spans="1:9" x14ac:dyDescent="0.25">
      <c r="A495" s="1" t="s">
        <v>3059</v>
      </c>
      <c r="B495" s="1" t="s">
        <v>3060</v>
      </c>
      <c r="C495" s="1">
        <v>18604</v>
      </c>
      <c r="D495" s="1" t="s">
        <v>3061</v>
      </c>
      <c r="E495" s="1" t="s">
        <v>3062</v>
      </c>
      <c r="F495" s="1" t="s">
        <v>24</v>
      </c>
      <c r="G495" s="10">
        <v>1.22061184230339</v>
      </c>
      <c r="H495" s="10">
        <v>3.2751812690862001E-4</v>
      </c>
      <c r="I495" s="10">
        <v>3.3434275068076002E-3</v>
      </c>
    </row>
    <row r="496" spans="1:9" x14ac:dyDescent="0.25">
      <c r="A496" s="1" t="s">
        <v>3063</v>
      </c>
      <c r="B496" s="1" t="s">
        <v>3064</v>
      </c>
      <c r="C496" s="1">
        <v>18607</v>
      </c>
      <c r="D496" s="1" t="s">
        <v>3065</v>
      </c>
      <c r="E496" s="1" t="s">
        <v>3066</v>
      </c>
      <c r="F496" s="1" t="s">
        <v>24</v>
      </c>
      <c r="G496" s="10">
        <v>0.61699747747510103</v>
      </c>
      <c r="H496" s="10">
        <v>3.0903679546808599E-4</v>
      </c>
      <c r="I496" s="10">
        <v>3.22636883471043E-3</v>
      </c>
    </row>
    <row r="497" spans="1:9" x14ac:dyDescent="0.25">
      <c r="A497" s="1" t="s">
        <v>3067</v>
      </c>
      <c r="B497" s="1" t="s">
        <v>3068</v>
      </c>
      <c r="C497" s="1">
        <v>18613</v>
      </c>
      <c r="D497" s="1" t="s">
        <v>3069</v>
      </c>
      <c r="E497" s="1" t="s">
        <v>3070</v>
      </c>
      <c r="F497" s="1" t="s">
        <v>24</v>
      </c>
      <c r="G497" s="10">
        <v>1.3234626609631901</v>
      </c>
      <c r="H497" s="10">
        <v>1.0024788502068E-4</v>
      </c>
      <c r="I497" s="10">
        <v>1.5814759406532E-3</v>
      </c>
    </row>
    <row r="498" spans="1:9" x14ac:dyDescent="0.25">
      <c r="A498" s="1" t="s">
        <v>3083</v>
      </c>
      <c r="B498" s="1" t="s">
        <v>3084</v>
      </c>
      <c r="C498" s="1">
        <v>18641</v>
      </c>
      <c r="D498" s="1" t="s">
        <v>3085</v>
      </c>
      <c r="E498" s="1" t="s">
        <v>3086</v>
      </c>
      <c r="F498" s="1" t="s">
        <v>24</v>
      </c>
      <c r="G498" s="10">
        <v>-1.05194768732076</v>
      </c>
      <c r="H498" s="10">
        <v>1.61044150539668E-3</v>
      </c>
      <c r="I498" s="10">
        <v>9.8621333123397395E-3</v>
      </c>
    </row>
    <row r="499" spans="1:9" x14ac:dyDescent="0.25">
      <c r="A499" s="1" t="s">
        <v>3087</v>
      </c>
      <c r="B499" s="1" t="s">
        <v>3088</v>
      </c>
      <c r="C499" s="1">
        <v>18642</v>
      </c>
      <c r="D499" s="1" t="s">
        <v>3089</v>
      </c>
      <c r="E499" s="1" t="s">
        <v>3090</v>
      </c>
      <c r="F499" s="1" t="s">
        <v>24</v>
      </c>
      <c r="G499" s="10">
        <v>-1.46431102765584</v>
      </c>
      <c r="H499" s="10">
        <v>1.04317567632832E-5</v>
      </c>
      <c r="I499" s="10">
        <v>4.2268831474171398E-4</v>
      </c>
    </row>
    <row r="500" spans="1:9" x14ac:dyDescent="0.25">
      <c r="A500" s="1" t="s">
        <v>3091</v>
      </c>
      <c r="B500" s="1" t="s">
        <v>3092</v>
      </c>
      <c r="C500" s="1">
        <v>18648</v>
      </c>
      <c r="D500" s="1" t="s">
        <v>3093</v>
      </c>
      <c r="E500" s="1" t="s">
        <v>3094</v>
      </c>
      <c r="F500" s="1" t="s">
        <v>24</v>
      </c>
      <c r="G500" s="10">
        <v>-1.2228430942145101</v>
      </c>
      <c r="H500" s="10">
        <v>3.1516776584708799E-4</v>
      </c>
      <c r="I500" s="10">
        <v>3.2655353919183502E-3</v>
      </c>
    </row>
    <row r="501" spans="1:9" x14ac:dyDescent="0.25">
      <c r="A501" s="1" t="s">
        <v>3095</v>
      </c>
      <c r="B501" s="1" t="s">
        <v>3096</v>
      </c>
      <c r="C501" s="1">
        <v>18654</v>
      </c>
      <c r="D501" s="1" t="s">
        <v>3097</v>
      </c>
      <c r="E501" s="1" t="s">
        <v>3098</v>
      </c>
      <c r="F501" s="1" t="s">
        <v>24</v>
      </c>
      <c r="G501" s="10">
        <v>-1.67093228137344</v>
      </c>
      <c r="H501" s="10">
        <v>9.3399266312756796E-4</v>
      </c>
      <c r="I501" s="10">
        <v>6.7962593737834797E-3</v>
      </c>
    </row>
    <row r="502" spans="1:9" x14ac:dyDescent="0.25">
      <c r="A502" s="1" t="s">
        <v>3099</v>
      </c>
      <c r="B502" s="1" t="s">
        <v>3100</v>
      </c>
      <c r="C502" s="1">
        <v>18655</v>
      </c>
      <c r="D502" s="1" t="s">
        <v>3101</v>
      </c>
      <c r="E502" s="1" t="s">
        <v>3102</v>
      </c>
      <c r="F502" s="1" t="s">
        <v>24</v>
      </c>
      <c r="G502" s="10">
        <v>-1.52857257774517</v>
      </c>
      <c r="H502" s="10">
        <v>9.3084535104713E-5</v>
      </c>
      <c r="I502" s="10">
        <v>1.52364693290143E-3</v>
      </c>
    </row>
    <row r="503" spans="1:9" x14ac:dyDescent="0.25">
      <c r="A503" s="1" t="s">
        <v>3103</v>
      </c>
      <c r="B503" s="1" t="s">
        <v>3104</v>
      </c>
      <c r="C503" s="1">
        <v>18669</v>
      </c>
      <c r="D503" s="1" t="s">
        <v>3105</v>
      </c>
      <c r="E503" s="1" t="s">
        <v>3106</v>
      </c>
      <c r="F503" s="1" t="s">
        <v>24</v>
      </c>
      <c r="G503" s="10">
        <v>-1.30739616599492</v>
      </c>
      <c r="H503" s="10">
        <v>5.8296797734447097E-4</v>
      </c>
      <c r="I503" s="10">
        <v>4.9042493845164398E-3</v>
      </c>
    </row>
    <row r="504" spans="1:9" x14ac:dyDescent="0.25">
      <c r="A504" s="1" t="s">
        <v>3115</v>
      </c>
      <c r="B504" s="1" t="s">
        <v>3116</v>
      </c>
      <c r="C504" s="1">
        <v>18676</v>
      </c>
      <c r="D504" s="1" t="s">
        <v>3117</v>
      </c>
      <c r="E504" s="1" t="s">
        <v>3118</v>
      </c>
      <c r="F504" s="1" t="s">
        <v>24</v>
      </c>
      <c r="G504" s="10">
        <v>0.45029356609871501</v>
      </c>
      <c r="H504" s="10">
        <v>3.52415837520241E-4</v>
      </c>
      <c r="I504" s="10">
        <v>3.5107234029891402E-3</v>
      </c>
    </row>
    <row r="505" spans="1:9" x14ac:dyDescent="0.25">
      <c r="A505" s="1" t="s">
        <v>3123</v>
      </c>
      <c r="B505" s="1" t="s">
        <v>3124</v>
      </c>
      <c r="C505" s="1">
        <v>18704</v>
      </c>
      <c r="D505" s="1" t="s">
        <v>3125</v>
      </c>
      <c r="E505" s="1" t="s">
        <v>3126</v>
      </c>
      <c r="F505" s="1" t="s">
        <v>24</v>
      </c>
      <c r="G505" s="10">
        <v>1.2724602650041099</v>
      </c>
      <c r="H505" s="10">
        <v>1.02255508889553E-5</v>
      </c>
      <c r="I505" s="10">
        <v>4.19457958452476E-4</v>
      </c>
    </row>
    <row r="506" spans="1:9" x14ac:dyDescent="0.25">
      <c r="A506" s="1" t="s">
        <v>3127</v>
      </c>
      <c r="B506" s="1" t="s">
        <v>3128</v>
      </c>
      <c r="C506" s="1">
        <v>18708</v>
      </c>
      <c r="D506" s="1" t="s">
        <v>3129</v>
      </c>
      <c r="E506" s="1" t="s">
        <v>3130</v>
      </c>
      <c r="F506" s="1" t="s">
        <v>24</v>
      </c>
      <c r="G506" s="10">
        <v>0.55865029525892096</v>
      </c>
      <c r="H506" s="10">
        <v>2.0713132220953501E-4</v>
      </c>
      <c r="I506" s="10">
        <v>2.4870032646000899E-3</v>
      </c>
    </row>
    <row r="507" spans="1:9" x14ac:dyDescent="0.25">
      <c r="A507" s="1" t="s">
        <v>3131</v>
      </c>
      <c r="B507" s="1" t="s">
        <v>3132</v>
      </c>
      <c r="C507" s="1">
        <v>18709</v>
      </c>
      <c r="D507" s="1" t="s">
        <v>3133</v>
      </c>
      <c r="E507" s="1" t="s">
        <v>3134</v>
      </c>
      <c r="F507" s="1" t="s">
        <v>24</v>
      </c>
      <c r="G507" s="10">
        <v>-0.602484965856246</v>
      </c>
      <c r="H507" s="10">
        <v>9.8183185730004501E-5</v>
      </c>
      <c r="I507" s="10">
        <v>1.5653532603175501E-3</v>
      </c>
    </row>
    <row r="508" spans="1:9" x14ac:dyDescent="0.25">
      <c r="A508" s="1" t="s">
        <v>3135</v>
      </c>
      <c r="B508" s="1" t="s">
        <v>3136</v>
      </c>
      <c r="C508" s="1">
        <v>18711</v>
      </c>
      <c r="D508" s="1" t="s">
        <v>3137</v>
      </c>
      <c r="E508" s="1" t="s">
        <v>3138</v>
      </c>
      <c r="F508" s="1" t="s">
        <v>24</v>
      </c>
      <c r="G508" s="10">
        <v>0.93347929640370597</v>
      </c>
      <c r="H508" s="10">
        <v>7.9054296226610108E-6</v>
      </c>
      <c r="I508" s="10">
        <v>3.6141411636427797E-4</v>
      </c>
    </row>
    <row r="509" spans="1:9" x14ac:dyDescent="0.25">
      <c r="A509" s="1" t="s">
        <v>3139</v>
      </c>
      <c r="B509" s="1" t="s">
        <v>3140</v>
      </c>
      <c r="C509" s="1">
        <v>18715</v>
      </c>
      <c r="D509" s="1" t="s">
        <v>3141</v>
      </c>
      <c r="E509" s="1" t="s">
        <v>3142</v>
      </c>
      <c r="F509" s="1" t="s">
        <v>24</v>
      </c>
      <c r="G509" s="10">
        <v>-1.3355747891410701</v>
      </c>
      <c r="H509" s="10">
        <v>8.1706693569389896E-4</v>
      </c>
      <c r="I509" s="10">
        <v>6.1692507925973699E-3</v>
      </c>
    </row>
    <row r="510" spans="1:9" x14ac:dyDescent="0.25">
      <c r="A510" s="1" t="s">
        <v>3143</v>
      </c>
      <c r="B510" s="1" t="s">
        <v>3144</v>
      </c>
      <c r="C510" s="1">
        <v>18718</v>
      </c>
      <c r="D510" s="1" t="s">
        <v>3145</v>
      </c>
      <c r="E510" s="1" t="s">
        <v>3146</v>
      </c>
      <c r="F510" s="1" t="s">
        <v>24</v>
      </c>
      <c r="G510" s="10">
        <v>0.73820970344371095</v>
      </c>
      <c r="H510" s="10">
        <v>2.05499269703321E-4</v>
      </c>
      <c r="I510" s="10">
        <v>2.4734985523511598E-3</v>
      </c>
    </row>
    <row r="511" spans="1:9" x14ac:dyDescent="0.25">
      <c r="A511" s="1" t="s">
        <v>3147</v>
      </c>
      <c r="B511" s="1" t="s">
        <v>3148</v>
      </c>
      <c r="C511" s="1">
        <v>18719</v>
      </c>
      <c r="D511" s="1" t="s">
        <v>3149</v>
      </c>
      <c r="E511" s="1" t="s">
        <v>3150</v>
      </c>
      <c r="F511" s="1" t="s">
        <v>24</v>
      </c>
      <c r="G511" s="10">
        <v>1.3773652898812101</v>
      </c>
      <c r="H511" s="10">
        <v>2.1606919739676399E-4</v>
      </c>
      <c r="I511" s="10">
        <v>2.5746056872178202E-3</v>
      </c>
    </row>
    <row r="512" spans="1:9" x14ac:dyDescent="0.25">
      <c r="A512" s="1" t="s">
        <v>3151</v>
      </c>
      <c r="B512" s="1" t="s">
        <v>3152</v>
      </c>
      <c r="C512" s="1">
        <v>18739</v>
      </c>
      <c r="D512" s="1" t="s">
        <v>3153</v>
      </c>
      <c r="E512" s="1" t="s">
        <v>3154</v>
      </c>
      <c r="F512" s="1" t="s">
        <v>24</v>
      </c>
      <c r="G512" s="10">
        <v>-0.55984978320077705</v>
      </c>
      <c r="H512" s="10">
        <v>4.3951296307816302E-5</v>
      </c>
      <c r="I512" s="10">
        <v>9.4024594461509798E-4</v>
      </c>
    </row>
    <row r="513" spans="1:9" x14ac:dyDescent="0.25">
      <c r="A513" s="1" t="s">
        <v>3155</v>
      </c>
      <c r="B513" s="1" t="s">
        <v>3156</v>
      </c>
      <c r="C513" s="1">
        <v>18746</v>
      </c>
      <c r="D513" s="1" t="s">
        <v>3157</v>
      </c>
      <c r="E513" s="1" t="s">
        <v>3158</v>
      </c>
      <c r="F513" s="1" t="s">
        <v>24</v>
      </c>
      <c r="G513" s="10">
        <v>-0.97181541248261105</v>
      </c>
      <c r="H513" s="10">
        <v>3.6528266854169897E-4</v>
      </c>
      <c r="I513" s="10">
        <v>3.59798839535325E-3</v>
      </c>
    </row>
    <row r="514" spans="1:9" x14ac:dyDescent="0.25">
      <c r="A514" s="1" t="s">
        <v>3159</v>
      </c>
      <c r="B514" s="1" t="s">
        <v>3160</v>
      </c>
      <c r="C514" s="1">
        <v>18749</v>
      </c>
      <c r="D514" s="1" t="s">
        <v>3161</v>
      </c>
      <c r="E514" s="1" t="s">
        <v>3162</v>
      </c>
      <c r="F514" s="1" t="s">
        <v>24</v>
      </c>
      <c r="G514" s="10">
        <v>0.98030428856480001</v>
      </c>
      <c r="H514" s="10">
        <v>2.6064176422970301E-5</v>
      </c>
      <c r="I514" s="10">
        <v>6.8232445824473696E-4</v>
      </c>
    </row>
    <row r="515" spans="1:9" x14ac:dyDescent="0.25">
      <c r="A515" s="1" t="s">
        <v>3163</v>
      </c>
      <c r="B515" s="1" t="s">
        <v>3164</v>
      </c>
      <c r="C515" s="1">
        <v>18750</v>
      </c>
      <c r="D515" s="1" t="s">
        <v>3165</v>
      </c>
      <c r="E515" s="1" t="s">
        <v>3166</v>
      </c>
      <c r="F515" s="1" t="s">
        <v>24</v>
      </c>
      <c r="G515" s="10">
        <v>0.82419265516099505</v>
      </c>
      <c r="H515" s="10">
        <v>5.5053674729053101E-4</v>
      </c>
      <c r="I515" s="10">
        <v>4.7324923243028897E-3</v>
      </c>
    </row>
    <row r="516" spans="1:9" x14ac:dyDescent="0.25">
      <c r="A516" s="1" t="s">
        <v>3167</v>
      </c>
      <c r="B516" s="1" t="s">
        <v>3168</v>
      </c>
      <c r="C516" s="1">
        <v>18751</v>
      </c>
      <c r="D516" s="1" t="s">
        <v>3169</v>
      </c>
      <c r="E516" s="1" t="s">
        <v>3170</v>
      </c>
      <c r="F516" s="1" t="s">
        <v>24</v>
      </c>
      <c r="G516" s="10">
        <v>0.79730145446682299</v>
      </c>
      <c r="H516" s="10">
        <v>2.3221617846512599E-5</v>
      </c>
      <c r="I516" s="10">
        <v>6.4572086402725297E-4</v>
      </c>
    </row>
    <row r="517" spans="1:9" x14ac:dyDescent="0.25">
      <c r="A517" s="1" t="s">
        <v>3171</v>
      </c>
      <c r="B517" s="1" t="s">
        <v>3172</v>
      </c>
      <c r="C517" s="1">
        <v>18752</v>
      </c>
      <c r="D517" s="1" t="s">
        <v>3173</v>
      </c>
      <c r="E517" s="1" t="s">
        <v>3174</v>
      </c>
      <c r="F517" s="1" t="s">
        <v>24</v>
      </c>
      <c r="G517" s="10">
        <v>-2.4948103347221502</v>
      </c>
      <c r="H517" s="10">
        <v>4.52491951998032E-5</v>
      </c>
      <c r="I517" s="10">
        <v>9.5627039073869797E-4</v>
      </c>
    </row>
    <row r="518" spans="1:9" x14ac:dyDescent="0.25">
      <c r="A518" s="1" t="s">
        <v>3179</v>
      </c>
      <c r="B518" s="1" t="s">
        <v>3180</v>
      </c>
      <c r="C518" s="1">
        <v>18754</v>
      </c>
      <c r="D518" s="1" t="s">
        <v>3181</v>
      </c>
      <c r="E518" s="1" t="s">
        <v>3182</v>
      </c>
      <c r="F518" s="1" t="s">
        <v>24</v>
      </c>
      <c r="G518" s="10">
        <v>1.6690266727660801</v>
      </c>
      <c r="H518" s="10">
        <v>6.2930868151362402E-6</v>
      </c>
      <c r="I518" s="10">
        <v>3.2418470683978498E-4</v>
      </c>
    </row>
    <row r="519" spans="1:9" x14ac:dyDescent="0.25">
      <c r="A519" s="1" t="s">
        <v>3183</v>
      </c>
      <c r="B519" s="1" t="s">
        <v>3184</v>
      </c>
      <c r="C519" s="1">
        <v>18763</v>
      </c>
      <c r="D519" s="1" t="s">
        <v>3185</v>
      </c>
      <c r="E519" s="1" t="s">
        <v>3186</v>
      </c>
      <c r="F519" s="1" t="s">
        <v>24</v>
      </c>
      <c r="G519" s="10">
        <v>0.89205721134322802</v>
      </c>
      <c r="H519" s="10">
        <v>5.6854335536419099E-5</v>
      </c>
      <c r="I519" s="10">
        <v>1.1033822222111199E-3</v>
      </c>
    </row>
    <row r="520" spans="1:9" x14ac:dyDescent="0.25">
      <c r="A520" s="1" t="s">
        <v>3191</v>
      </c>
      <c r="B520" s="1" t="s">
        <v>3192</v>
      </c>
      <c r="C520" s="1">
        <v>18771</v>
      </c>
      <c r="D520" s="1" t="s">
        <v>3193</v>
      </c>
      <c r="E520" s="1" t="s">
        <v>3194</v>
      </c>
      <c r="F520" s="1" t="s">
        <v>24</v>
      </c>
      <c r="G520" s="10">
        <v>0.58428810701911604</v>
      </c>
      <c r="H520" s="10">
        <v>8.5278633383737595E-4</v>
      </c>
      <c r="I520" s="10">
        <v>6.3739478078664903E-3</v>
      </c>
    </row>
    <row r="521" spans="1:9" x14ac:dyDescent="0.25">
      <c r="A521" s="1" t="s">
        <v>3195</v>
      </c>
      <c r="B521" s="1" t="s">
        <v>3196</v>
      </c>
      <c r="C521" s="1">
        <v>18777</v>
      </c>
      <c r="D521" s="1" t="s">
        <v>3197</v>
      </c>
      <c r="E521" s="1" t="s">
        <v>3198</v>
      </c>
      <c r="F521" s="1" t="s">
        <v>24</v>
      </c>
      <c r="G521" s="10">
        <v>0.42383264433353501</v>
      </c>
      <c r="H521" s="10">
        <v>9.4671285913114096E-4</v>
      </c>
      <c r="I521" s="10">
        <v>6.8728723814978796E-3</v>
      </c>
    </row>
    <row r="522" spans="1:9" x14ac:dyDescent="0.25">
      <c r="A522" s="1" t="s">
        <v>3199</v>
      </c>
      <c r="B522" s="1" t="s">
        <v>3200</v>
      </c>
      <c r="C522" s="1">
        <v>18786</v>
      </c>
      <c r="D522" s="1" t="s">
        <v>3201</v>
      </c>
      <c r="E522" s="1" t="s">
        <v>3202</v>
      </c>
      <c r="F522" s="1" t="s">
        <v>24</v>
      </c>
      <c r="G522" s="10">
        <v>0.40247925992967098</v>
      </c>
      <c r="H522" s="10">
        <v>9.995461940413401E-4</v>
      </c>
      <c r="I522" s="10">
        <v>7.1147906803278498E-3</v>
      </c>
    </row>
    <row r="523" spans="1:9" x14ac:dyDescent="0.25">
      <c r="A523" s="1" t="s">
        <v>3211</v>
      </c>
      <c r="B523" s="1" t="s">
        <v>3212</v>
      </c>
      <c r="C523" s="1">
        <v>18799</v>
      </c>
      <c r="D523" s="1" t="s">
        <v>3213</v>
      </c>
      <c r="E523" s="1" t="s">
        <v>3214</v>
      </c>
      <c r="F523" s="1" t="s">
        <v>24</v>
      </c>
      <c r="G523" s="10">
        <v>-2.4252754223009001</v>
      </c>
      <c r="H523" s="10">
        <v>2.6255990640784599E-5</v>
      </c>
      <c r="I523" s="10">
        <v>6.8278638347950803E-4</v>
      </c>
    </row>
    <row r="524" spans="1:9" x14ac:dyDescent="0.25">
      <c r="A524" s="1" t="s">
        <v>3223</v>
      </c>
      <c r="B524" s="1" t="s">
        <v>3224</v>
      </c>
      <c r="C524" s="1">
        <v>18826</v>
      </c>
      <c r="D524" s="1" t="s">
        <v>3225</v>
      </c>
      <c r="E524" s="1" t="s">
        <v>3226</v>
      </c>
      <c r="F524" s="1" t="s">
        <v>24</v>
      </c>
      <c r="G524" s="10">
        <v>0.50255815547974902</v>
      </c>
      <c r="H524" s="10">
        <v>5.4158598181403396E-4</v>
      </c>
      <c r="I524" s="10">
        <v>4.68170329703741E-3</v>
      </c>
    </row>
    <row r="525" spans="1:9" x14ac:dyDescent="0.25">
      <c r="A525" s="1" t="s">
        <v>3231</v>
      </c>
      <c r="B525" s="1" t="s">
        <v>3232</v>
      </c>
      <c r="C525" s="1">
        <v>18938</v>
      </c>
      <c r="D525" s="1" t="s">
        <v>3233</v>
      </c>
      <c r="E525" s="1" t="s">
        <v>3234</v>
      </c>
      <c r="F525" s="1" t="s">
        <v>24</v>
      </c>
      <c r="G525" s="10">
        <v>-0.67282411014545496</v>
      </c>
      <c r="H525" s="10">
        <v>6.3556817266275105E-4</v>
      </c>
      <c r="I525" s="10">
        <v>5.1854029737380802E-3</v>
      </c>
    </row>
    <row r="526" spans="1:9" x14ac:dyDescent="0.25">
      <c r="A526" s="1" t="s">
        <v>3238</v>
      </c>
      <c r="B526" s="1" t="s">
        <v>3239</v>
      </c>
      <c r="C526" s="1">
        <v>18968</v>
      </c>
      <c r="D526" s="1" t="s">
        <v>3240</v>
      </c>
      <c r="E526" s="1" t="s">
        <v>3241</v>
      </c>
      <c r="F526" s="1" t="s">
        <v>24</v>
      </c>
      <c r="G526" s="10">
        <v>0.87496856077886098</v>
      </c>
      <c r="H526" s="10">
        <v>5.6165476586500201E-6</v>
      </c>
      <c r="I526" s="10">
        <v>3.0580902512768198E-4</v>
      </c>
    </row>
    <row r="527" spans="1:9" x14ac:dyDescent="0.25">
      <c r="A527" s="1" t="s">
        <v>3242</v>
      </c>
      <c r="B527" s="1" t="s">
        <v>3243</v>
      </c>
      <c r="C527" s="1">
        <v>18974</v>
      </c>
      <c r="D527" s="1" t="s">
        <v>3244</v>
      </c>
      <c r="E527" s="1" t="s">
        <v>3245</v>
      </c>
      <c r="F527" s="1" t="s">
        <v>24</v>
      </c>
      <c r="G527" s="10">
        <v>-0.70552104006567895</v>
      </c>
      <c r="H527" s="10">
        <v>1.26316626090846E-3</v>
      </c>
      <c r="I527" s="10">
        <v>8.3295669206499608E-3</v>
      </c>
    </row>
    <row r="528" spans="1:9" x14ac:dyDescent="0.25">
      <c r="A528" s="1" t="s">
        <v>3246</v>
      </c>
      <c r="B528" s="1" t="s">
        <v>3247</v>
      </c>
      <c r="C528" s="1">
        <v>18987</v>
      </c>
      <c r="D528" s="1" t="s">
        <v>3248</v>
      </c>
      <c r="E528" s="1" t="s">
        <v>3249</v>
      </c>
      <c r="F528" s="1" t="s">
        <v>24</v>
      </c>
      <c r="G528" s="10">
        <v>0.97278656260697405</v>
      </c>
      <c r="H528" s="10">
        <v>2.1519576443725899E-6</v>
      </c>
      <c r="I528" s="10">
        <v>2.01711961498511E-4</v>
      </c>
    </row>
    <row r="529" spans="1:9" x14ac:dyDescent="0.25">
      <c r="A529" s="1" t="s">
        <v>3250</v>
      </c>
      <c r="B529" s="1" t="s">
        <v>3251</v>
      </c>
      <c r="C529" s="1">
        <v>19009</v>
      </c>
      <c r="D529" s="1" t="s">
        <v>3252</v>
      </c>
      <c r="E529" s="1" t="s">
        <v>3253</v>
      </c>
      <c r="F529" s="1" t="s">
        <v>24</v>
      </c>
      <c r="G529" s="10">
        <v>0.94041967839264395</v>
      </c>
      <c r="H529" s="10">
        <v>5.8668650113484098E-5</v>
      </c>
      <c r="I529" s="10">
        <v>1.1288136226129399E-3</v>
      </c>
    </row>
    <row r="530" spans="1:9" x14ac:dyDescent="0.25">
      <c r="A530" s="1" t="s">
        <v>3254</v>
      </c>
      <c r="B530" s="1" t="s">
        <v>3255</v>
      </c>
      <c r="C530" s="1">
        <v>19014</v>
      </c>
      <c r="D530" s="1" t="s">
        <v>3256</v>
      </c>
      <c r="E530" s="1" t="s">
        <v>3257</v>
      </c>
      <c r="F530" s="1" t="s">
        <v>24</v>
      </c>
      <c r="G530" s="10">
        <v>0.68672097517892805</v>
      </c>
      <c r="H530" s="10">
        <v>5.6210463474753997E-5</v>
      </c>
      <c r="I530" s="10">
        <v>1.0935933967091999E-3</v>
      </c>
    </row>
    <row r="531" spans="1:9" x14ac:dyDescent="0.25">
      <c r="A531" s="1" t="s">
        <v>3258</v>
      </c>
      <c r="B531" s="1" t="s">
        <v>3259</v>
      </c>
      <c r="C531" s="1">
        <v>19015</v>
      </c>
      <c r="D531" s="1" t="s">
        <v>3260</v>
      </c>
      <c r="E531" s="1" t="s">
        <v>3261</v>
      </c>
      <c r="F531" s="1" t="s">
        <v>24</v>
      </c>
      <c r="G531" s="10">
        <v>-1.2159696848216199</v>
      </c>
      <c r="H531" s="10">
        <v>1.57122439028175E-5</v>
      </c>
      <c r="I531" s="10">
        <v>5.2475390349750498E-4</v>
      </c>
    </row>
    <row r="532" spans="1:9" x14ac:dyDescent="0.25">
      <c r="A532" s="1" t="s">
        <v>3262</v>
      </c>
      <c r="B532" s="1" t="s">
        <v>3263</v>
      </c>
      <c r="C532" s="1">
        <v>19018</v>
      </c>
      <c r="D532" s="1" t="s">
        <v>3264</v>
      </c>
      <c r="E532" s="1" t="s">
        <v>3265</v>
      </c>
      <c r="F532" s="1" t="s">
        <v>24</v>
      </c>
      <c r="G532" s="10">
        <v>-0.61704998529364896</v>
      </c>
      <c r="H532" s="10">
        <v>9.71688921042938E-5</v>
      </c>
      <c r="I532" s="10">
        <v>1.5631607214574299E-3</v>
      </c>
    </row>
    <row r="533" spans="1:9" x14ac:dyDescent="0.25">
      <c r="A533" s="1" t="s">
        <v>3270</v>
      </c>
      <c r="B533" s="1" t="s">
        <v>3271</v>
      </c>
      <c r="C533" s="1">
        <v>19027</v>
      </c>
      <c r="D533" s="1" t="s">
        <v>3272</v>
      </c>
      <c r="E533" s="1" t="s">
        <v>3273</v>
      </c>
      <c r="F533" s="1" t="s">
        <v>24</v>
      </c>
      <c r="G533" s="10">
        <v>1.23891043017092</v>
      </c>
      <c r="H533" s="10">
        <v>1.09051657870442E-5</v>
      </c>
      <c r="I533" s="10">
        <v>4.3118261753112899E-4</v>
      </c>
    </row>
    <row r="534" spans="1:9" x14ac:dyDescent="0.25">
      <c r="A534" s="1" t="s">
        <v>3274</v>
      </c>
      <c r="B534" s="1" t="s">
        <v>3275</v>
      </c>
      <c r="C534" s="1">
        <v>19035</v>
      </c>
      <c r="D534" s="1" t="s">
        <v>3276</v>
      </c>
      <c r="E534" s="1" t="s">
        <v>3277</v>
      </c>
      <c r="F534" s="1" t="s">
        <v>24</v>
      </c>
      <c r="G534" s="10">
        <v>-0.68740240580678602</v>
      </c>
      <c r="H534" s="10">
        <v>1.37393961812778E-5</v>
      </c>
      <c r="I534" s="10">
        <v>4.9188920438040596E-4</v>
      </c>
    </row>
    <row r="535" spans="1:9" x14ac:dyDescent="0.25">
      <c r="A535" s="1" t="s">
        <v>3286</v>
      </c>
      <c r="B535" s="1" t="s">
        <v>3287</v>
      </c>
      <c r="C535" s="1">
        <v>19054</v>
      </c>
      <c r="D535" s="1" t="s">
        <v>3288</v>
      </c>
      <c r="E535" s="1" t="s">
        <v>3289</v>
      </c>
      <c r="F535" s="1" t="s">
        <v>24</v>
      </c>
      <c r="G535" s="10">
        <v>-0.73902303200407904</v>
      </c>
      <c r="H535" s="10">
        <v>3.3623145301205098E-4</v>
      </c>
      <c r="I535" s="10">
        <v>3.3971942104909698E-3</v>
      </c>
    </row>
    <row r="536" spans="1:9" x14ac:dyDescent="0.25">
      <c r="A536" s="1" t="s">
        <v>3290</v>
      </c>
      <c r="B536" s="1" t="s">
        <v>3291</v>
      </c>
      <c r="C536" s="1">
        <v>19055</v>
      </c>
      <c r="D536" s="1" t="s">
        <v>3292</v>
      </c>
      <c r="E536" s="1" t="s">
        <v>3293</v>
      </c>
      <c r="F536" s="1" t="s">
        <v>24</v>
      </c>
      <c r="G536" s="10">
        <v>0.88312440437551598</v>
      </c>
      <c r="H536" s="10">
        <v>5.8885578965023799E-4</v>
      </c>
      <c r="I536" s="10">
        <v>4.9371610749555902E-3</v>
      </c>
    </row>
    <row r="537" spans="1:9" x14ac:dyDescent="0.25">
      <c r="A537" s="1" t="s">
        <v>3294</v>
      </c>
      <c r="B537" s="1" t="s">
        <v>3295</v>
      </c>
      <c r="C537" s="1">
        <v>19056</v>
      </c>
      <c r="D537" s="1" t="s">
        <v>3296</v>
      </c>
      <c r="E537" s="1" t="s">
        <v>3297</v>
      </c>
      <c r="F537" s="1" t="s">
        <v>24</v>
      </c>
      <c r="G537" s="10">
        <v>0.398346657887658</v>
      </c>
      <c r="H537" s="10">
        <v>1.22887307816586E-3</v>
      </c>
      <c r="I537" s="10">
        <v>8.1652367536944395E-3</v>
      </c>
    </row>
    <row r="538" spans="1:9" x14ac:dyDescent="0.25">
      <c r="A538" s="1" t="s">
        <v>3302</v>
      </c>
      <c r="B538" s="1" t="s">
        <v>3303</v>
      </c>
      <c r="C538" s="1">
        <v>19063</v>
      </c>
      <c r="D538" s="1" t="s">
        <v>3304</v>
      </c>
      <c r="E538" s="1" t="s">
        <v>3305</v>
      </c>
      <c r="F538" s="1" t="s">
        <v>24</v>
      </c>
      <c r="G538" s="10">
        <v>0.61776134167200902</v>
      </c>
      <c r="H538" s="10">
        <v>2.1693140050104001E-4</v>
      </c>
      <c r="I538" s="10">
        <v>2.5829166979930199E-3</v>
      </c>
    </row>
    <row r="539" spans="1:9" x14ac:dyDescent="0.25">
      <c r="A539" s="1" t="s">
        <v>3310</v>
      </c>
      <c r="B539" s="1" t="s">
        <v>3311</v>
      </c>
      <c r="C539" s="1">
        <v>19090</v>
      </c>
      <c r="D539" s="1" t="s">
        <v>3312</v>
      </c>
      <c r="E539" s="1" t="s">
        <v>3313</v>
      </c>
      <c r="F539" s="1" t="s">
        <v>24</v>
      </c>
      <c r="G539" s="10">
        <v>0.62941532419785196</v>
      </c>
      <c r="H539" s="10">
        <v>2.65536296428381E-4</v>
      </c>
      <c r="I539" s="10">
        <v>2.9555840130694299E-3</v>
      </c>
    </row>
    <row r="540" spans="1:9" x14ac:dyDescent="0.25">
      <c r="A540" s="1" t="s">
        <v>3314</v>
      </c>
      <c r="B540" s="1" t="s">
        <v>3315</v>
      </c>
      <c r="C540" s="1">
        <v>19094</v>
      </c>
      <c r="D540" s="1" t="s">
        <v>3316</v>
      </c>
      <c r="E540" s="1" t="s">
        <v>3317</v>
      </c>
      <c r="F540" s="1" t="s">
        <v>24</v>
      </c>
      <c r="G540" s="10">
        <v>-0.83465741000256199</v>
      </c>
      <c r="H540" s="10">
        <v>3.3037021782644403E-4</v>
      </c>
      <c r="I540" s="10">
        <v>3.3565336909191102E-3</v>
      </c>
    </row>
    <row r="541" spans="1:9" x14ac:dyDescent="0.25">
      <c r="A541" s="1" t="s">
        <v>3318</v>
      </c>
      <c r="B541" s="1" t="s">
        <v>3319</v>
      </c>
      <c r="C541" s="1">
        <v>19099</v>
      </c>
      <c r="D541" s="1" t="s">
        <v>3320</v>
      </c>
      <c r="E541" s="1" t="s">
        <v>3321</v>
      </c>
      <c r="F541" s="1" t="s">
        <v>24</v>
      </c>
      <c r="G541" s="10">
        <v>-2.1404964745488999</v>
      </c>
      <c r="H541" s="10">
        <v>1.4023539971768E-3</v>
      </c>
      <c r="I541" s="10">
        <v>8.9616560485640297E-3</v>
      </c>
    </row>
    <row r="542" spans="1:9" x14ac:dyDescent="0.25">
      <c r="A542" s="1" t="s">
        <v>3322</v>
      </c>
      <c r="B542" s="1" t="s">
        <v>3323</v>
      </c>
      <c r="C542" s="1">
        <v>19106</v>
      </c>
      <c r="D542" s="1" t="s">
        <v>3324</v>
      </c>
      <c r="E542" s="1" t="s">
        <v>3325</v>
      </c>
      <c r="F542" s="1" t="s">
        <v>24</v>
      </c>
      <c r="G542" s="10">
        <v>1.2131427178554901</v>
      </c>
      <c r="H542" s="10">
        <v>9.5529577899137299E-6</v>
      </c>
      <c r="I542" s="10">
        <v>4.0160839437972399E-4</v>
      </c>
    </row>
    <row r="543" spans="1:9" x14ac:dyDescent="0.25">
      <c r="A543" s="1" t="s">
        <v>3326</v>
      </c>
      <c r="B543" s="1" t="s">
        <v>3327</v>
      </c>
      <c r="C543" s="1">
        <v>19134</v>
      </c>
      <c r="D543" s="1" t="s">
        <v>3328</v>
      </c>
      <c r="E543" s="1" t="s">
        <v>3329</v>
      </c>
      <c r="F543" s="1" t="s">
        <v>24</v>
      </c>
      <c r="G543" s="10">
        <v>0.47061115294628603</v>
      </c>
      <c r="H543" s="10">
        <v>4.4250513440979898E-4</v>
      </c>
      <c r="I543" s="10">
        <v>4.08039848861736E-3</v>
      </c>
    </row>
    <row r="544" spans="1:9" x14ac:dyDescent="0.25">
      <c r="A544" s="1" t="s">
        <v>3330</v>
      </c>
      <c r="B544" s="1" t="s">
        <v>3331</v>
      </c>
      <c r="C544" s="1">
        <v>19141</v>
      </c>
      <c r="D544" s="1" t="s">
        <v>3332</v>
      </c>
      <c r="E544" s="1" t="s">
        <v>3333</v>
      </c>
      <c r="F544" s="1" t="s">
        <v>24</v>
      </c>
      <c r="G544" s="10">
        <v>0.61997035203307505</v>
      </c>
      <c r="H544" s="10">
        <v>2.27578039936454E-4</v>
      </c>
      <c r="I544" s="10">
        <v>2.6651614968211598E-3</v>
      </c>
    </row>
    <row r="545" spans="1:9" x14ac:dyDescent="0.25">
      <c r="A545" s="1" t="s">
        <v>3334</v>
      </c>
      <c r="B545" s="1" t="s">
        <v>3335</v>
      </c>
      <c r="C545" s="1">
        <v>19143</v>
      </c>
      <c r="D545" s="1" t="s">
        <v>3336</v>
      </c>
      <c r="E545" s="1" t="s">
        <v>3337</v>
      </c>
      <c r="F545" s="1" t="s">
        <v>24</v>
      </c>
      <c r="G545" s="10">
        <v>-1.04572670062027</v>
      </c>
      <c r="H545" s="10">
        <v>8.8666969621785594E-5</v>
      </c>
      <c r="I545" s="10">
        <v>1.48243995215334E-3</v>
      </c>
    </row>
    <row r="546" spans="1:9" x14ac:dyDescent="0.25">
      <c r="A546" s="1" t="s">
        <v>3338</v>
      </c>
      <c r="B546" s="1" t="s">
        <v>3339</v>
      </c>
      <c r="C546" s="1">
        <v>19170</v>
      </c>
      <c r="D546" s="1" t="s">
        <v>3340</v>
      </c>
      <c r="E546" s="1" t="s">
        <v>3341</v>
      </c>
      <c r="F546" s="1" t="s">
        <v>24</v>
      </c>
      <c r="G546" s="10">
        <v>-0.51979274259735497</v>
      </c>
      <c r="H546" s="10">
        <v>2.33369968143566E-4</v>
      </c>
      <c r="I546" s="10">
        <v>2.6938869456805E-3</v>
      </c>
    </row>
    <row r="547" spans="1:9" x14ac:dyDescent="0.25">
      <c r="A547" s="1" t="s">
        <v>3346</v>
      </c>
      <c r="B547" s="1" t="s">
        <v>3347</v>
      </c>
      <c r="C547" s="1">
        <v>19173</v>
      </c>
      <c r="D547" s="1" t="s">
        <v>3348</v>
      </c>
      <c r="E547" s="1" t="s">
        <v>3349</v>
      </c>
      <c r="F547" s="1" t="s">
        <v>24</v>
      </c>
      <c r="G547" s="10">
        <v>-0.53148221191241996</v>
      </c>
      <c r="H547" s="10">
        <v>7.1693111798680096E-4</v>
      </c>
      <c r="I547" s="10">
        <v>5.6521854505535603E-3</v>
      </c>
    </row>
    <row r="548" spans="1:9" x14ac:dyDescent="0.25">
      <c r="A548" s="1" t="s">
        <v>3362</v>
      </c>
      <c r="B548" s="1" t="s">
        <v>3363</v>
      </c>
      <c r="C548" s="1">
        <v>19224</v>
      </c>
      <c r="D548" s="1" t="s">
        <v>3364</v>
      </c>
      <c r="E548" s="1" t="s">
        <v>3365</v>
      </c>
      <c r="F548" s="1" t="s">
        <v>24</v>
      </c>
      <c r="G548" s="10">
        <v>-3.4583548410536</v>
      </c>
      <c r="H548" s="10">
        <v>4.8155449003284201E-5</v>
      </c>
      <c r="I548" s="10">
        <v>1.0001663520801301E-3</v>
      </c>
    </row>
    <row r="549" spans="1:9" x14ac:dyDescent="0.25">
      <c r="A549" s="1" t="s">
        <v>3374</v>
      </c>
      <c r="B549" s="1" t="s">
        <v>3375</v>
      </c>
      <c r="C549" s="1">
        <v>19240</v>
      </c>
      <c r="D549" s="1" t="s">
        <v>3376</v>
      </c>
      <c r="E549" s="1" t="s">
        <v>3377</v>
      </c>
      <c r="F549" s="1" t="s">
        <v>24</v>
      </c>
      <c r="G549" s="10">
        <v>-0.90598938313405197</v>
      </c>
      <c r="H549" s="10">
        <v>1.0762493173876E-4</v>
      </c>
      <c r="I549" s="10">
        <v>1.6290217708450701E-3</v>
      </c>
    </row>
    <row r="550" spans="1:9" x14ac:dyDescent="0.25">
      <c r="A550" s="1" t="s">
        <v>3378</v>
      </c>
      <c r="B550" s="1" t="s">
        <v>3379</v>
      </c>
      <c r="C550" s="1">
        <v>19241</v>
      </c>
      <c r="D550" s="1" t="s">
        <v>3380</v>
      </c>
      <c r="E550" s="1" t="s">
        <v>3381</v>
      </c>
      <c r="F550" s="1" t="s">
        <v>24</v>
      </c>
      <c r="G550" s="10">
        <v>-0.71194578511208595</v>
      </c>
      <c r="H550" s="10">
        <v>2.4954714448398099E-5</v>
      </c>
      <c r="I550" s="10">
        <v>6.6891432011167496E-4</v>
      </c>
    </row>
    <row r="551" spans="1:9" x14ac:dyDescent="0.25">
      <c r="A551" s="1" t="s">
        <v>3386</v>
      </c>
      <c r="B551" s="1" t="s">
        <v>3387</v>
      </c>
      <c r="C551" s="1">
        <v>19245</v>
      </c>
      <c r="D551" s="1" t="s">
        <v>3388</v>
      </c>
      <c r="E551" s="1" t="s">
        <v>3389</v>
      </c>
      <c r="F551" s="1" t="s">
        <v>24</v>
      </c>
      <c r="G551" s="10">
        <v>-0.53904393587893995</v>
      </c>
      <c r="H551" s="10">
        <v>1.1500271414344001E-3</v>
      </c>
      <c r="I551" s="10">
        <v>7.8235703526747802E-3</v>
      </c>
    </row>
    <row r="552" spans="1:9" x14ac:dyDescent="0.25">
      <c r="A552" s="1" t="s">
        <v>3390</v>
      </c>
      <c r="B552" s="1" t="s">
        <v>3391</v>
      </c>
      <c r="C552" s="1">
        <v>19247</v>
      </c>
      <c r="D552" s="1" t="s">
        <v>3392</v>
      </c>
      <c r="E552" s="1" t="s">
        <v>3393</v>
      </c>
      <c r="F552" s="1" t="s">
        <v>24</v>
      </c>
      <c r="G552" s="10">
        <v>0.50563196205060001</v>
      </c>
      <c r="H552" s="10">
        <v>2.55647362556302E-4</v>
      </c>
      <c r="I552" s="10">
        <v>2.8840333037736502E-3</v>
      </c>
    </row>
    <row r="553" spans="1:9" x14ac:dyDescent="0.25">
      <c r="A553" s="1" t="s">
        <v>3394</v>
      </c>
      <c r="B553" s="1" t="s">
        <v>3395</v>
      </c>
      <c r="C553" s="1">
        <v>19248</v>
      </c>
      <c r="D553" s="1" t="s">
        <v>3396</v>
      </c>
      <c r="E553" s="1" t="s">
        <v>3397</v>
      </c>
      <c r="F553" s="1" t="s">
        <v>24</v>
      </c>
      <c r="G553" s="10">
        <v>0.83725367338271806</v>
      </c>
      <c r="H553" s="10">
        <v>2.68613564055953E-4</v>
      </c>
      <c r="I553" s="10">
        <v>2.97047200138322E-3</v>
      </c>
    </row>
    <row r="554" spans="1:9" x14ac:dyDescent="0.25">
      <c r="A554" s="1" t="s">
        <v>3398</v>
      </c>
      <c r="B554" s="1" t="s">
        <v>3399</v>
      </c>
      <c r="C554" s="1">
        <v>19250</v>
      </c>
      <c r="D554" s="1" t="s">
        <v>3400</v>
      </c>
      <c r="E554" s="1" t="s">
        <v>3401</v>
      </c>
      <c r="F554" s="1" t="s">
        <v>24</v>
      </c>
      <c r="G554" s="10">
        <v>2.19876166527186</v>
      </c>
      <c r="H554" s="10">
        <v>1.16300770027794E-3</v>
      </c>
      <c r="I554" s="10">
        <v>7.8681782307459397E-3</v>
      </c>
    </row>
    <row r="555" spans="1:9" x14ac:dyDescent="0.25">
      <c r="A555" s="1" t="s">
        <v>3402</v>
      </c>
      <c r="B555" s="1" t="s">
        <v>3403</v>
      </c>
      <c r="C555" s="1">
        <v>19258</v>
      </c>
      <c r="D555" s="1" t="s">
        <v>3404</v>
      </c>
      <c r="E555" s="1" t="s">
        <v>3405</v>
      </c>
      <c r="F555" s="1" t="s">
        <v>24</v>
      </c>
      <c r="G555" s="10">
        <v>1.25420877719744</v>
      </c>
      <c r="H555" s="10">
        <v>9.4546228759200004E-5</v>
      </c>
      <c r="I555" s="10">
        <v>1.53595264053235E-3</v>
      </c>
    </row>
    <row r="556" spans="1:9" x14ac:dyDescent="0.25">
      <c r="A556" s="1" t="s">
        <v>3406</v>
      </c>
      <c r="B556" s="1" t="s">
        <v>3407</v>
      </c>
      <c r="C556" s="1">
        <v>19260</v>
      </c>
      <c r="D556" s="1" t="s">
        <v>3408</v>
      </c>
      <c r="E556" s="1" t="s">
        <v>3409</v>
      </c>
      <c r="F556" s="1" t="s">
        <v>24</v>
      </c>
      <c r="G556" s="10">
        <v>0.949034306149941</v>
      </c>
      <c r="H556" s="10">
        <v>7.2703802535900399E-6</v>
      </c>
      <c r="I556" s="10">
        <v>3.4652532752749398E-4</v>
      </c>
    </row>
    <row r="557" spans="1:9" x14ac:dyDescent="0.25">
      <c r="A557" s="1" t="s">
        <v>3418</v>
      </c>
      <c r="B557" s="1" t="s">
        <v>3419</v>
      </c>
      <c r="C557" s="1">
        <v>19264</v>
      </c>
      <c r="D557" s="1" t="s">
        <v>3420</v>
      </c>
      <c r="E557" s="1" t="s">
        <v>3421</v>
      </c>
      <c r="F557" s="1" t="s">
        <v>24</v>
      </c>
      <c r="G557" s="10">
        <v>1.15549866415721</v>
      </c>
      <c r="H557" s="10">
        <v>2.01243691472029E-7</v>
      </c>
      <c r="I557" s="10">
        <v>7.8147585320740805E-5</v>
      </c>
    </row>
    <row r="558" spans="1:9" x14ac:dyDescent="0.25">
      <c r="A558" s="1" t="s">
        <v>3422</v>
      </c>
      <c r="B558" s="1" t="s">
        <v>3423</v>
      </c>
      <c r="C558" s="1">
        <v>19271</v>
      </c>
      <c r="D558" s="1" t="s">
        <v>3424</v>
      </c>
      <c r="E558" s="1" t="s">
        <v>3425</v>
      </c>
      <c r="F558" s="1" t="s">
        <v>24</v>
      </c>
      <c r="G558" s="10">
        <v>1.8826582633991999</v>
      </c>
      <c r="H558" s="10">
        <v>1.48032946351456E-5</v>
      </c>
      <c r="I558" s="10">
        <v>5.1184454659548297E-4</v>
      </c>
    </row>
    <row r="559" spans="1:9" x14ac:dyDescent="0.25">
      <c r="A559" s="1" t="s">
        <v>3430</v>
      </c>
      <c r="B559" s="1" t="s">
        <v>3431</v>
      </c>
      <c r="C559" s="1">
        <v>19291</v>
      </c>
      <c r="D559" s="1" t="s">
        <v>3432</v>
      </c>
      <c r="E559" s="1" t="s">
        <v>3433</v>
      </c>
      <c r="F559" s="1" t="s">
        <v>24</v>
      </c>
      <c r="G559" s="10">
        <v>0.83042764318183704</v>
      </c>
      <c r="H559" s="10">
        <v>8.3967419547497503E-6</v>
      </c>
      <c r="I559" s="10">
        <v>3.7089946645755103E-4</v>
      </c>
    </row>
    <row r="560" spans="1:9" x14ac:dyDescent="0.25">
      <c r="A560" s="1" t="s">
        <v>3434</v>
      </c>
      <c r="B560" s="1" t="s">
        <v>3435</v>
      </c>
      <c r="C560" s="1">
        <v>19294</v>
      </c>
      <c r="D560" s="1" t="s">
        <v>3436</v>
      </c>
      <c r="E560" s="1" t="s">
        <v>3437</v>
      </c>
      <c r="F560" s="1" t="s">
        <v>24</v>
      </c>
      <c r="G560" s="10">
        <v>-2.0104461227823398</v>
      </c>
      <c r="H560" s="10">
        <v>1.3843613777791699E-3</v>
      </c>
      <c r="I560" s="10">
        <v>8.8931465649140402E-3</v>
      </c>
    </row>
    <row r="561" spans="1:9" x14ac:dyDescent="0.25">
      <c r="A561" s="1" t="s">
        <v>3438</v>
      </c>
      <c r="B561" s="1" t="s">
        <v>3439</v>
      </c>
      <c r="C561" s="1">
        <v>19303</v>
      </c>
      <c r="D561" s="1" t="s">
        <v>3440</v>
      </c>
      <c r="E561" s="1" t="s">
        <v>3441</v>
      </c>
      <c r="F561" s="1" t="s">
        <v>24</v>
      </c>
      <c r="G561" s="10">
        <v>0.95266526950998498</v>
      </c>
      <c r="H561" s="10">
        <v>3.5256991129373E-5</v>
      </c>
      <c r="I561" s="10">
        <v>8.2027429955444696E-4</v>
      </c>
    </row>
    <row r="562" spans="1:9" x14ac:dyDescent="0.25">
      <c r="A562" s="1" t="s">
        <v>3442</v>
      </c>
      <c r="B562" s="1" t="s">
        <v>3443</v>
      </c>
      <c r="C562" s="1">
        <v>19317</v>
      </c>
      <c r="D562" s="1" t="s">
        <v>3444</v>
      </c>
      <c r="E562" s="1" t="s">
        <v>3445</v>
      </c>
      <c r="F562" s="1" t="s">
        <v>24</v>
      </c>
      <c r="G562" s="10">
        <v>0.75244902352105103</v>
      </c>
      <c r="H562" s="10">
        <v>6.2771037855284797E-5</v>
      </c>
      <c r="I562" s="10">
        <v>1.1805946888842199E-3</v>
      </c>
    </row>
    <row r="563" spans="1:9" x14ac:dyDescent="0.25">
      <c r="A563" s="1" t="s">
        <v>3446</v>
      </c>
      <c r="B563" s="1" t="s">
        <v>3447</v>
      </c>
      <c r="C563" s="1">
        <v>19325</v>
      </c>
      <c r="D563" s="1" t="s">
        <v>3448</v>
      </c>
      <c r="E563" s="1" t="s">
        <v>3449</v>
      </c>
      <c r="F563" s="1" t="s">
        <v>24</v>
      </c>
      <c r="G563" s="10">
        <v>0.53753334816446596</v>
      </c>
      <c r="H563" s="10">
        <v>5.53372217041375E-4</v>
      </c>
      <c r="I563" s="10">
        <v>4.7439938196680098E-3</v>
      </c>
    </row>
    <row r="564" spans="1:9" x14ac:dyDescent="0.25">
      <c r="A564" s="1" t="s">
        <v>3454</v>
      </c>
      <c r="B564" s="1" t="s">
        <v>3455</v>
      </c>
      <c r="C564" s="1">
        <v>19336</v>
      </c>
      <c r="D564" s="1" t="s">
        <v>3456</v>
      </c>
      <c r="E564" s="1" t="s">
        <v>3457</v>
      </c>
      <c r="F564" s="1" t="s">
        <v>24</v>
      </c>
      <c r="G564" s="10">
        <v>-0.74667240945994395</v>
      </c>
      <c r="H564" s="10">
        <v>1.65687087109788E-4</v>
      </c>
      <c r="I564" s="10">
        <v>2.1579229343592901E-3</v>
      </c>
    </row>
    <row r="565" spans="1:9" x14ac:dyDescent="0.25">
      <c r="A565" s="1" t="s">
        <v>3458</v>
      </c>
      <c r="B565" s="1" t="s">
        <v>3459</v>
      </c>
      <c r="C565" s="1">
        <v>19344</v>
      </c>
      <c r="D565" s="1" t="s">
        <v>3460</v>
      </c>
      <c r="E565" s="1" t="s">
        <v>3461</v>
      </c>
      <c r="F565" s="1" t="s">
        <v>24</v>
      </c>
      <c r="G565" s="10">
        <v>0.699743694241442</v>
      </c>
      <c r="H565" s="10">
        <v>7.9699844355095198E-4</v>
      </c>
      <c r="I565" s="10">
        <v>6.0551030006407401E-3</v>
      </c>
    </row>
    <row r="566" spans="1:9" x14ac:dyDescent="0.25">
      <c r="A566" s="1" t="s">
        <v>3462</v>
      </c>
      <c r="B566" s="1" t="s">
        <v>3463</v>
      </c>
      <c r="C566" s="1">
        <v>19345</v>
      </c>
      <c r="D566" s="1" t="s">
        <v>3464</v>
      </c>
      <c r="E566" s="1" t="s">
        <v>3465</v>
      </c>
      <c r="F566" s="1" t="s">
        <v>24</v>
      </c>
      <c r="G566" s="10">
        <v>0.39933804977993298</v>
      </c>
      <c r="H566" s="10">
        <v>6.83689536455399E-4</v>
      </c>
      <c r="I566" s="10">
        <v>5.4587248580229702E-3</v>
      </c>
    </row>
    <row r="567" spans="1:9" x14ac:dyDescent="0.25">
      <c r="A567" s="1" t="s">
        <v>3470</v>
      </c>
      <c r="B567" s="1" t="s">
        <v>3471</v>
      </c>
      <c r="C567" s="1">
        <v>19352</v>
      </c>
      <c r="D567" s="1" t="s">
        <v>3472</v>
      </c>
      <c r="E567" s="1" t="s">
        <v>3473</v>
      </c>
      <c r="F567" s="1" t="s">
        <v>24</v>
      </c>
      <c r="G567" s="10">
        <v>-0.84286066116276404</v>
      </c>
      <c r="H567" s="10">
        <v>1.99706857551119E-4</v>
      </c>
      <c r="I567" s="10">
        <v>2.4351502591439399E-3</v>
      </c>
    </row>
    <row r="568" spans="1:9" x14ac:dyDescent="0.25">
      <c r="A568" s="1" t="s">
        <v>3474</v>
      </c>
      <c r="B568" s="1" t="s">
        <v>3475</v>
      </c>
      <c r="C568" s="1">
        <v>19357</v>
      </c>
      <c r="D568" s="1" t="s">
        <v>3476</v>
      </c>
      <c r="E568" s="1" t="s">
        <v>3477</v>
      </c>
      <c r="F568" s="1" t="s">
        <v>24</v>
      </c>
      <c r="G568" s="10">
        <v>0.39845448296254099</v>
      </c>
      <c r="H568" s="10">
        <v>4.2181184407517999E-4</v>
      </c>
      <c r="I568" s="10">
        <v>3.9512733135859601E-3</v>
      </c>
    </row>
    <row r="569" spans="1:9" x14ac:dyDescent="0.25">
      <c r="A569" s="1" t="s">
        <v>3478</v>
      </c>
      <c r="B569" s="1" t="s">
        <v>3479</v>
      </c>
      <c r="C569" s="1">
        <v>19359</v>
      </c>
      <c r="D569" s="1" t="s">
        <v>3480</v>
      </c>
      <c r="E569" s="1" t="s">
        <v>3481</v>
      </c>
      <c r="F569" s="1" t="s">
        <v>24</v>
      </c>
      <c r="G569" s="10">
        <v>0.44427326984412702</v>
      </c>
      <c r="H569" s="10">
        <v>1.00091362573423E-3</v>
      </c>
      <c r="I569" s="10">
        <v>7.1180619343031498E-3</v>
      </c>
    </row>
    <row r="570" spans="1:9" x14ac:dyDescent="0.25">
      <c r="A570" s="1" t="s">
        <v>3494</v>
      </c>
      <c r="B570" s="1" t="s">
        <v>3495</v>
      </c>
      <c r="C570" s="1">
        <v>19386</v>
      </c>
      <c r="D570" s="1" t="s">
        <v>3496</v>
      </c>
      <c r="E570" s="1" t="s">
        <v>3497</v>
      </c>
      <c r="F570" s="1" t="s">
        <v>24</v>
      </c>
      <c r="G570" s="10">
        <v>1.0150251774905701</v>
      </c>
      <c r="H570" s="10">
        <v>1.6749148352690401E-6</v>
      </c>
      <c r="I570" s="10">
        <v>1.8113337608175099E-4</v>
      </c>
    </row>
    <row r="571" spans="1:9" x14ac:dyDescent="0.25">
      <c r="A571" s="1" t="s">
        <v>3502</v>
      </c>
      <c r="B571" s="1" t="s">
        <v>3503</v>
      </c>
      <c r="C571" s="1">
        <v>19401</v>
      </c>
      <c r="D571" s="1" t="s">
        <v>3504</v>
      </c>
      <c r="E571" s="1" t="s">
        <v>3505</v>
      </c>
      <c r="F571" s="1" t="s">
        <v>24</v>
      </c>
      <c r="G571" s="10">
        <v>-1.3418497785542001</v>
      </c>
      <c r="H571" s="10">
        <v>5.3800735943510004E-6</v>
      </c>
      <c r="I571" s="10">
        <v>3.0130333583220699E-4</v>
      </c>
    </row>
    <row r="572" spans="1:9" x14ac:dyDescent="0.25">
      <c r="A572" s="1" t="s">
        <v>3510</v>
      </c>
      <c r="B572" s="1" t="s">
        <v>3511</v>
      </c>
      <c r="C572" s="1">
        <v>19416</v>
      </c>
      <c r="D572" s="1" t="s">
        <v>3512</v>
      </c>
      <c r="E572" s="1" t="s">
        <v>3513</v>
      </c>
      <c r="F572" s="1" t="s">
        <v>24</v>
      </c>
      <c r="G572" s="10">
        <v>-3.2570083707938502</v>
      </c>
      <c r="H572" s="10">
        <v>2.9382031328232502E-4</v>
      </c>
      <c r="I572" s="10">
        <v>3.1285898045803101E-3</v>
      </c>
    </row>
    <row r="573" spans="1:9" x14ac:dyDescent="0.25">
      <c r="A573" s="1" t="s">
        <v>3514</v>
      </c>
      <c r="B573" s="1" t="s">
        <v>3515</v>
      </c>
      <c r="C573" s="1">
        <v>19419</v>
      </c>
      <c r="D573" s="1" t="s">
        <v>3516</v>
      </c>
      <c r="E573" s="1" t="s">
        <v>3517</v>
      </c>
      <c r="F573" s="1" t="s">
        <v>24</v>
      </c>
      <c r="G573" s="10">
        <v>0.90845153531987599</v>
      </c>
      <c r="H573" s="10">
        <v>3.8805767402022603E-5</v>
      </c>
      <c r="I573" s="10">
        <v>8.6806453442384696E-4</v>
      </c>
    </row>
    <row r="574" spans="1:9" x14ac:dyDescent="0.25">
      <c r="A574" s="1" t="s">
        <v>3518</v>
      </c>
      <c r="B574" s="1" t="s">
        <v>3519</v>
      </c>
      <c r="C574" s="1">
        <v>19645</v>
      </c>
      <c r="D574" s="1" t="s">
        <v>3520</v>
      </c>
      <c r="E574" s="1" t="s">
        <v>3521</v>
      </c>
      <c r="F574" s="1" t="s">
        <v>24</v>
      </c>
      <c r="G574" s="10">
        <v>0.81648021614772903</v>
      </c>
      <c r="H574" s="10">
        <v>9.3033704978003205E-6</v>
      </c>
      <c r="I574" s="10">
        <v>3.9642976297827898E-4</v>
      </c>
    </row>
    <row r="575" spans="1:9" x14ac:dyDescent="0.25">
      <c r="A575" s="1" t="s">
        <v>3522</v>
      </c>
      <c r="B575" s="1" t="s">
        <v>3523</v>
      </c>
      <c r="C575" s="1">
        <v>19650</v>
      </c>
      <c r="D575" s="1" t="s">
        <v>3524</v>
      </c>
      <c r="E575" s="1" t="s">
        <v>3525</v>
      </c>
      <c r="F575" s="1" t="s">
        <v>24</v>
      </c>
      <c r="G575" s="10">
        <v>1.0622989164804</v>
      </c>
      <c r="H575" s="10">
        <v>1.10908635142304E-5</v>
      </c>
      <c r="I575" s="10">
        <v>4.33705313632534E-4</v>
      </c>
    </row>
    <row r="576" spans="1:9" x14ac:dyDescent="0.25">
      <c r="A576" s="1" t="s">
        <v>3526</v>
      </c>
      <c r="B576" s="1" t="s">
        <v>3527</v>
      </c>
      <c r="C576" s="1">
        <v>19651</v>
      </c>
      <c r="D576" s="1" t="s">
        <v>3528</v>
      </c>
      <c r="E576" s="1" t="s">
        <v>3529</v>
      </c>
      <c r="F576" s="1" t="s">
        <v>24</v>
      </c>
      <c r="G576" s="10">
        <v>0.52148453031522901</v>
      </c>
      <c r="H576" s="10">
        <v>2.65570937721754E-4</v>
      </c>
      <c r="I576" s="10">
        <v>2.9555840130694299E-3</v>
      </c>
    </row>
    <row r="577" spans="1:9" x14ac:dyDescent="0.25">
      <c r="A577" s="1" t="s">
        <v>3530</v>
      </c>
      <c r="B577" s="1" t="s">
        <v>3531</v>
      </c>
      <c r="C577" s="1">
        <v>19655</v>
      </c>
      <c r="D577" s="1" t="s">
        <v>3532</v>
      </c>
      <c r="E577" s="1" t="s">
        <v>3533</v>
      </c>
      <c r="F577" s="1" t="s">
        <v>24</v>
      </c>
      <c r="G577" s="10">
        <v>0.87815116812870297</v>
      </c>
      <c r="H577" s="10">
        <v>3.58458678876998E-4</v>
      </c>
      <c r="I577" s="10">
        <v>3.5486051410796799E-3</v>
      </c>
    </row>
    <row r="578" spans="1:9" x14ac:dyDescent="0.25">
      <c r="A578" s="1" t="s">
        <v>3542</v>
      </c>
      <c r="B578" s="1" t="s">
        <v>3543</v>
      </c>
      <c r="C578" s="1">
        <v>19679</v>
      </c>
      <c r="D578" s="1" t="s">
        <v>3544</v>
      </c>
      <c r="E578" s="1" t="s">
        <v>3545</v>
      </c>
      <c r="F578" s="1" t="s">
        <v>24</v>
      </c>
      <c r="G578" s="10">
        <v>0.51434029684504301</v>
      </c>
      <c r="H578" s="10">
        <v>1.58212019637282E-4</v>
      </c>
      <c r="I578" s="10">
        <v>2.0813194680587501E-3</v>
      </c>
    </row>
    <row r="579" spans="1:9" x14ac:dyDescent="0.25">
      <c r="A579" s="1" t="s">
        <v>3546</v>
      </c>
      <c r="B579" s="1" t="s">
        <v>3547</v>
      </c>
      <c r="C579" s="1">
        <v>19684</v>
      </c>
      <c r="D579" s="1" t="s">
        <v>3548</v>
      </c>
      <c r="E579" s="1" t="s">
        <v>3549</v>
      </c>
      <c r="F579" s="1" t="s">
        <v>24</v>
      </c>
      <c r="G579" s="10">
        <v>0.63334685198989404</v>
      </c>
      <c r="H579" s="10">
        <v>4.8073720747748097E-5</v>
      </c>
      <c r="I579" s="10">
        <v>9.9979312340243705E-4</v>
      </c>
    </row>
    <row r="580" spans="1:9" x14ac:dyDescent="0.25">
      <c r="A580" s="1" t="s">
        <v>3550</v>
      </c>
      <c r="B580" s="1" t="s">
        <v>3551</v>
      </c>
      <c r="C580" s="1">
        <v>19691</v>
      </c>
      <c r="D580" s="1" t="s">
        <v>3552</v>
      </c>
      <c r="E580" s="1" t="s">
        <v>3553</v>
      </c>
      <c r="F580" s="1" t="s">
        <v>24</v>
      </c>
      <c r="G580" s="10">
        <v>0.50192284164999101</v>
      </c>
      <c r="H580" s="10">
        <v>1.3161250493621301E-3</v>
      </c>
      <c r="I580" s="10">
        <v>8.5820699488816307E-3</v>
      </c>
    </row>
    <row r="581" spans="1:9" x14ac:dyDescent="0.25">
      <c r="A581" s="1" t="s">
        <v>3558</v>
      </c>
      <c r="B581" s="1" t="s">
        <v>3559</v>
      </c>
      <c r="C581" s="1">
        <v>19703</v>
      </c>
      <c r="D581" s="1" t="s">
        <v>3560</v>
      </c>
      <c r="E581" s="1" t="s">
        <v>3561</v>
      </c>
      <c r="F581" s="1" t="s">
        <v>24</v>
      </c>
      <c r="G581" s="10">
        <v>-0.97051635915863799</v>
      </c>
      <c r="H581" s="10">
        <v>1.75595607149175E-4</v>
      </c>
      <c r="I581" s="10">
        <v>2.22956657142203E-3</v>
      </c>
    </row>
    <row r="582" spans="1:9" x14ac:dyDescent="0.25">
      <c r="A582" s="1" t="s">
        <v>3562</v>
      </c>
      <c r="B582" s="1" t="s">
        <v>3563</v>
      </c>
      <c r="C582" s="1">
        <v>19708</v>
      </c>
      <c r="D582" s="1" t="s">
        <v>3564</v>
      </c>
      <c r="E582" s="1" t="s">
        <v>3565</v>
      </c>
      <c r="F582" s="1" t="s">
        <v>24</v>
      </c>
      <c r="G582" s="10">
        <v>0.49428630921286998</v>
      </c>
      <c r="H582" s="10">
        <v>5.4893942698322398E-4</v>
      </c>
      <c r="I582" s="10">
        <v>4.7218426519604704E-3</v>
      </c>
    </row>
    <row r="583" spans="1:9" x14ac:dyDescent="0.25">
      <c r="A583" s="1" t="s">
        <v>3566</v>
      </c>
      <c r="B583" s="1" t="s">
        <v>3567</v>
      </c>
      <c r="C583" s="1">
        <v>19714</v>
      </c>
      <c r="D583" s="1" t="s">
        <v>3568</v>
      </c>
      <c r="E583" s="1" t="s">
        <v>3569</v>
      </c>
      <c r="F583" s="1" t="s">
        <v>24</v>
      </c>
      <c r="G583" s="10">
        <v>1.30913234588576</v>
      </c>
      <c r="H583" s="10">
        <v>1.0105674035425999E-6</v>
      </c>
      <c r="I583" s="10">
        <v>1.34294130974165E-4</v>
      </c>
    </row>
    <row r="584" spans="1:9" x14ac:dyDescent="0.25">
      <c r="A584" s="1" t="s">
        <v>3570</v>
      </c>
      <c r="B584" s="1" t="s">
        <v>3571</v>
      </c>
      <c r="C584" s="1">
        <v>19719</v>
      </c>
      <c r="D584" s="1" t="s">
        <v>3572</v>
      </c>
      <c r="E584" s="1" t="s">
        <v>3573</v>
      </c>
      <c r="F584" s="1" t="s">
        <v>24</v>
      </c>
      <c r="G584" s="10">
        <v>-0.70866503868947595</v>
      </c>
      <c r="H584" s="10">
        <v>2.8856020131537701E-4</v>
      </c>
      <c r="I584" s="10">
        <v>3.10137938096397E-3</v>
      </c>
    </row>
    <row r="585" spans="1:9" x14ac:dyDescent="0.25">
      <c r="A585" s="1" t="s">
        <v>3574</v>
      </c>
      <c r="B585" s="1" t="s">
        <v>3575</v>
      </c>
      <c r="C585" s="1">
        <v>19727</v>
      </c>
      <c r="D585" s="1" t="s">
        <v>3576</v>
      </c>
      <c r="E585" s="1" t="s">
        <v>3577</v>
      </c>
      <c r="F585" s="1" t="s">
        <v>24</v>
      </c>
      <c r="G585" s="10">
        <v>-0.83909150046300696</v>
      </c>
      <c r="H585" s="10">
        <v>2.0937922280311701E-4</v>
      </c>
      <c r="I585" s="10">
        <v>2.5082319272541399E-3</v>
      </c>
    </row>
    <row r="586" spans="1:9" x14ac:dyDescent="0.25">
      <c r="A586" s="1" t="s">
        <v>3578</v>
      </c>
      <c r="B586" s="1" t="s">
        <v>3579</v>
      </c>
      <c r="C586" s="1">
        <v>19732</v>
      </c>
      <c r="D586" s="1" t="s">
        <v>3580</v>
      </c>
      <c r="E586" s="1" t="s">
        <v>3581</v>
      </c>
      <c r="F586" s="1" t="s">
        <v>24</v>
      </c>
      <c r="G586" s="10">
        <v>-0.71064342809524905</v>
      </c>
      <c r="H586" s="10">
        <v>3.7747609834811401E-4</v>
      </c>
      <c r="I586" s="10">
        <v>3.68109620534626E-3</v>
      </c>
    </row>
    <row r="587" spans="1:9" x14ac:dyDescent="0.25">
      <c r="A587" s="1" t="s">
        <v>3590</v>
      </c>
      <c r="B587" s="1" t="s">
        <v>3591</v>
      </c>
      <c r="C587" s="1">
        <v>19877</v>
      </c>
      <c r="D587" s="1" t="s">
        <v>3592</v>
      </c>
      <c r="E587" s="1" t="s">
        <v>3593</v>
      </c>
      <c r="F587" s="1" t="s">
        <v>24</v>
      </c>
      <c r="G587" s="10">
        <v>0.68390007567941802</v>
      </c>
      <c r="H587" s="10">
        <v>3.1066578029806602E-4</v>
      </c>
      <c r="I587" s="10">
        <v>3.2347610231434E-3</v>
      </c>
    </row>
    <row r="588" spans="1:9" x14ac:dyDescent="0.25">
      <c r="A588" s="1" t="s">
        <v>3594</v>
      </c>
      <c r="B588" s="1" t="s">
        <v>3595</v>
      </c>
      <c r="C588" s="1">
        <v>19878</v>
      </c>
      <c r="D588" s="1" t="s">
        <v>3596</v>
      </c>
      <c r="E588" s="1" t="s">
        <v>3597</v>
      </c>
      <c r="F588" s="1" t="s">
        <v>24</v>
      </c>
      <c r="G588" s="10">
        <v>0.61841627244571895</v>
      </c>
      <c r="H588" s="10">
        <v>1.5163091130626199E-4</v>
      </c>
      <c r="I588" s="10">
        <v>2.0201566016937E-3</v>
      </c>
    </row>
    <row r="589" spans="1:9" x14ac:dyDescent="0.25">
      <c r="A589" s="1" t="s">
        <v>3598</v>
      </c>
      <c r="B589" s="1" t="s">
        <v>3599</v>
      </c>
      <c r="C589" s="1">
        <v>19889</v>
      </c>
      <c r="D589" s="1" t="s">
        <v>3600</v>
      </c>
      <c r="E589" s="1" t="s">
        <v>3601</v>
      </c>
      <c r="F589" s="1" t="s">
        <v>24</v>
      </c>
      <c r="G589" s="10">
        <v>0.60178949888873301</v>
      </c>
      <c r="H589" s="10">
        <v>1.06412238136532E-3</v>
      </c>
      <c r="I589" s="10">
        <v>7.4129289481073297E-3</v>
      </c>
    </row>
    <row r="590" spans="1:9" x14ac:dyDescent="0.25">
      <c r="A590" s="1" t="s">
        <v>3602</v>
      </c>
      <c r="B590" s="1" t="s">
        <v>3603</v>
      </c>
      <c r="C590" s="1">
        <v>19896</v>
      </c>
      <c r="D590" s="1" t="s">
        <v>3604</v>
      </c>
      <c r="E590" s="1" t="s">
        <v>3605</v>
      </c>
      <c r="F590" s="1" t="s">
        <v>24</v>
      </c>
      <c r="G590" s="10">
        <v>-1.2299055690904399</v>
      </c>
      <c r="H590" s="10">
        <v>1.2869797154750299E-7</v>
      </c>
      <c r="I590" s="10">
        <v>7.8147585320740805E-5</v>
      </c>
    </row>
    <row r="591" spans="1:9" x14ac:dyDescent="0.25">
      <c r="A591" s="1" t="s">
        <v>3606</v>
      </c>
      <c r="B591" s="1" t="s">
        <v>3607</v>
      </c>
      <c r="C591" s="1">
        <v>19899</v>
      </c>
      <c r="D591" s="1" t="s">
        <v>3608</v>
      </c>
      <c r="E591" s="1" t="s">
        <v>3609</v>
      </c>
      <c r="F591" s="1" t="s">
        <v>24</v>
      </c>
      <c r="G591" s="10">
        <v>-1.22657291925269</v>
      </c>
      <c r="H591" s="10">
        <v>2.5099213611508601E-7</v>
      </c>
      <c r="I591" s="10">
        <v>7.8147585320740805E-5</v>
      </c>
    </row>
    <row r="592" spans="1:9" x14ac:dyDescent="0.25">
      <c r="A592" s="1" t="s">
        <v>3610</v>
      </c>
      <c r="B592" s="1" t="s">
        <v>3611</v>
      </c>
      <c r="C592" s="1">
        <v>19921</v>
      </c>
      <c r="D592" s="1" t="s">
        <v>3612</v>
      </c>
      <c r="E592" s="1" t="s">
        <v>3613</v>
      </c>
      <c r="F592" s="1" t="s">
        <v>24</v>
      </c>
      <c r="G592" s="10">
        <v>-1.0234561359163901</v>
      </c>
      <c r="H592" s="10">
        <v>1.62710475228801E-7</v>
      </c>
      <c r="I592" s="10">
        <v>7.8147585320740805E-5</v>
      </c>
    </row>
    <row r="593" spans="1:9" x14ac:dyDescent="0.25">
      <c r="A593" s="1" t="s">
        <v>3614</v>
      </c>
      <c r="B593" s="1" t="s">
        <v>3615</v>
      </c>
      <c r="C593" s="1">
        <v>19933</v>
      </c>
      <c r="D593" s="1" t="s">
        <v>3616</v>
      </c>
      <c r="E593" s="1" t="s">
        <v>3617</v>
      </c>
      <c r="F593" s="1" t="s">
        <v>24</v>
      </c>
      <c r="G593" s="10">
        <v>-0.95318302110249498</v>
      </c>
      <c r="H593" s="10">
        <v>4.4427965663555701E-7</v>
      </c>
      <c r="I593" s="10">
        <v>9.7790952084358899E-5</v>
      </c>
    </row>
    <row r="594" spans="1:9" x14ac:dyDescent="0.25">
      <c r="A594" s="1" t="s">
        <v>3618</v>
      </c>
      <c r="B594" s="1" t="s">
        <v>3619</v>
      </c>
      <c r="C594" s="1">
        <v>19934</v>
      </c>
      <c r="D594" s="1" t="s">
        <v>3620</v>
      </c>
      <c r="E594" s="1" t="s">
        <v>3621</v>
      </c>
      <c r="F594" s="1" t="s">
        <v>24</v>
      </c>
      <c r="G594" s="10">
        <v>-1.05238180031929</v>
      </c>
      <c r="H594" s="10">
        <v>3.0599078430207502E-7</v>
      </c>
      <c r="I594" s="10">
        <v>8.1326126926115899E-5</v>
      </c>
    </row>
    <row r="595" spans="1:9" x14ac:dyDescent="0.25">
      <c r="A595" s="1" t="s">
        <v>3626</v>
      </c>
      <c r="B595" s="1" t="s">
        <v>3627</v>
      </c>
      <c r="C595" s="1">
        <v>19941</v>
      </c>
      <c r="D595" s="1" t="s">
        <v>3628</v>
      </c>
      <c r="E595" s="1" t="s">
        <v>3629</v>
      </c>
      <c r="F595" s="1" t="s">
        <v>24</v>
      </c>
      <c r="G595" s="10">
        <v>-1.27367151244449</v>
      </c>
      <c r="H595" s="10">
        <v>5.3754200944293502E-8</v>
      </c>
      <c r="I595" s="10">
        <v>7.6920864143865204E-5</v>
      </c>
    </row>
    <row r="596" spans="1:9" x14ac:dyDescent="0.25">
      <c r="A596" s="1" t="s">
        <v>3630</v>
      </c>
      <c r="B596" s="1" t="s">
        <v>3631</v>
      </c>
      <c r="C596" s="1">
        <v>19942</v>
      </c>
      <c r="D596" s="1" t="s">
        <v>3632</v>
      </c>
      <c r="E596" s="1" t="s">
        <v>3633</v>
      </c>
      <c r="F596" s="1" t="s">
        <v>24</v>
      </c>
      <c r="G596" s="10">
        <v>-1.1531137263414599</v>
      </c>
      <c r="H596" s="10">
        <v>7.7765953639838604E-5</v>
      </c>
      <c r="I596" s="10">
        <v>1.35193782597152E-3</v>
      </c>
    </row>
    <row r="597" spans="1:9" x14ac:dyDescent="0.25">
      <c r="A597" s="1" t="s">
        <v>3634</v>
      </c>
      <c r="B597" s="1" t="s">
        <v>3635</v>
      </c>
      <c r="C597" s="1">
        <v>19943</v>
      </c>
      <c r="D597" s="1" t="s">
        <v>3636</v>
      </c>
      <c r="E597" s="1" t="s">
        <v>3637</v>
      </c>
      <c r="F597" s="1" t="s">
        <v>24</v>
      </c>
      <c r="G597" s="10">
        <v>-1.34800207976293</v>
      </c>
      <c r="H597" s="10">
        <v>5.3958899660896403E-8</v>
      </c>
      <c r="I597" s="10">
        <v>7.6920864143865204E-5</v>
      </c>
    </row>
    <row r="598" spans="1:9" x14ac:dyDescent="0.25">
      <c r="A598" s="1" t="s">
        <v>3638</v>
      </c>
      <c r="B598" s="1" t="s">
        <v>3639</v>
      </c>
      <c r="C598" s="1">
        <v>19946</v>
      </c>
      <c r="D598" s="1" t="s">
        <v>3640</v>
      </c>
      <c r="E598" s="1" t="s">
        <v>3641</v>
      </c>
      <c r="F598" s="1" t="s">
        <v>24</v>
      </c>
      <c r="G598" s="10">
        <v>-0.69004571692206296</v>
      </c>
      <c r="H598" s="10">
        <v>5.24165899929455E-6</v>
      </c>
      <c r="I598" s="10">
        <v>2.9780599553600698E-4</v>
      </c>
    </row>
    <row r="599" spans="1:9" x14ac:dyDescent="0.25">
      <c r="A599" s="1" t="s">
        <v>3642</v>
      </c>
      <c r="B599" s="1" t="s">
        <v>3643</v>
      </c>
      <c r="C599" s="1">
        <v>19951</v>
      </c>
      <c r="D599" s="1" t="s">
        <v>3644</v>
      </c>
      <c r="E599" s="1" t="s">
        <v>3645</v>
      </c>
      <c r="F599" s="1" t="s">
        <v>24</v>
      </c>
      <c r="G599" s="10">
        <v>-1.35156776590815</v>
      </c>
      <c r="H599" s="10">
        <v>9.3723750104718596E-8</v>
      </c>
      <c r="I599" s="10">
        <v>7.8147585320740805E-5</v>
      </c>
    </row>
    <row r="600" spans="1:9" x14ac:dyDescent="0.25">
      <c r="A600" s="1" t="s">
        <v>3646</v>
      </c>
      <c r="B600" s="1" t="s">
        <v>3647</v>
      </c>
      <c r="C600" s="1">
        <v>19981</v>
      </c>
      <c r="D600" s="1" t="s">
        <v>3648</v>
      </c>
      <c r="E600" s="1" t="s">
        <v>3649</v>
      </c>
      <c r="F600" s="1" t="s">
        <v>24</v>
      </c>
      <c r="G600" s="10">
        <v>-0.98033312277788198</v>
      </c>
      <c r="H600" s="10">
        <v>5.0771327474139005E-7</v>
      </c>
      <c r="I600" s="10">
        <v>9.7931436742968499E-5</v>
      </c>
    </row>
    <row r="601" spans="1:9" x14ac:dyDescent="0.25">
      <c r="A601" s="1" t="s">
        <v>3650</v>
      </c>
      <c r="B601" s="1" t="s">
        <v>3651</v>
      </c>
      <c r="C601" s="1">
        <v>19982</v>
      </c>
      <c r="D601" s="1" t="s">
        <v>3652</v>
      </c>
      <c r="E601" s="1" t="s">
        <v>3653</v>
      </c>
      <c r="F601" s="1" t="s">
        <v>24</v>
      </c>
      <c r="G601" s="10">
        <v>-1.0350895936656801</v>
      </c>
      <c r="H601" s="10">
        <v>5.2373788860574795E-7</v>
      </c>
      <c r="I601" s="10">
        <v>9.8252451694439698E-5</v>
      </c>
    </row>
    <row r="602" spans="1:9" x14ac:dyDescent="0.25">
      <c r="A602" s="1" t="s">
        <v>3654</v>
      </c>
      <c r="B602" s="1" t="s">
        <v>3655</v>
      </c>
      <c r="C602" s="1">
        <v>19988</v>
      </c>
      <c r="D602" s="1" t="s">
        <v>3656</v>
      </c>
      <c r="E602" s="1" t="s">
        <v>3657</v>
      </c>
      <c r="F602" s="1" t="s">
        <v>24</v>
      </c>
      <c r="G602" s="10">
        <v>-0.99797992665619395</v>
      </c>
      <c r="H602" s="10">
        <v>6.5944297254767797E-7</v>
      </c>
      <c r="I602" s="10">
        <v>1.0834829068635501E-4</v>
      </c>
    </row>
    <row r="603" spans="1:9" x14ac:dyDescent="0.25">
      <c r="A603" s="1" t="s">
        <v>3658</v>
      </c>
      <c r="B603" s="1" t="s">
        <v>3659</v>
      </c>
      <c r="C603" s="1">
        <v>19989</v>
      </c>
      <c r="D603" s="1" t="s">
        <v>3660</v>
      </c>
      <c r="E603" s="1" t="s">
        <v>3661</v>
      </c>
      <c r="F603" s="1" t="s">
        <v>24</v>
      </c>
      <c r="G603" s="10">
        <v>-0.93396607630872996</v>
      </c>
      <c r="H603" s="10">
        <v>2.2940443350056401E-7</v>
      </c>
      <c r="I603" s="10">
        <v>7.8147585320740805E-5</v>
      </c>
    </row>
    <row r="604" spans="1:9" x14ac:dyDescent="0.25">
      <c r="A604" s="1" t="s">
        <v>3662</v>
      </c>
      <c r="B604" s="1" t="s">
        <v>3663</v>
      </c>
      <c r="C604" s="1">
        <v>20005</v>
      </c>
      <c r="D604" s="1" t="s">
        <v>3664</v>
      </c>
      <c r="E604" s="1" t="s">
        <v>3665</v>
      </c>
      <c r="F604" s="1" t="s">
        <v>24</v>
      </c>
      <c r="G604" s="10">
        <v>-0.88934621824419002</v>
      </c>
      <c r="H604" s="10">
        <v>8.0141929565260296E-7</v>
      </c>
      <c r="I604" s="10">
        <v>1.1636162939933801E-4</v>
      </c>
    </row>
    <row r="605" spans="1:9" x14ac:dyDescent="0.25">
      <c r="A605" s="1" t="s">
        <v>3670</v>
      </c>
      <c r="B605" s="1" t="s">
        <v>3671</v>
      </c>
      <c r="C605" s="1">
        <v>20018</v>
      </c>
      <c r="D605" s="1" t="s">
        <v>3672</v>
      </c>
      <c r="E605" s="1" t="s">
        <v>3673</v>
      </c>
      <c r="F605" s="1" t="s">
        <v>24</v>
      </c>
      <c r="G605" s="10">
        <v>-0.83761220443840101</v>
      </c>
      <c r="H605" s="10">
        <v>9.2871291342462795E-6</v>
      </c>
      <c r="I605" s="10">
        <v>3.9642976297827898E-4</v>
      </c>
    </row>
    <row r="606" spans="1:9" x14ac:dyDescent="0.25">
      <c r="A606" s="1" t="s">
        <v>3674</v>
      </c>
      <c r="B606" s="1" t="s">
        <v>3675</v>
      </c>
      <c r="C606" s="1">
        <v>20019</v>
      </c>
      <c r="D606" s="1" t="s">
        <v>3676</v>
      </c>
      <c r="E606" s="1" t="s">
        <v>3677</v>
      </c>
      <c r="F606" s="1" t="s">
        <v>24</v>
      </c>
      <c r="G606" s="10">
        <v>0.51943531507461305</v>
      </c>
      <c r="H606" s="10">
        <v>1.6677149769934801E-4</v>
      </c>
      <c r="I606" s="10">
        <v>2.1648541849531998E-3</v>
      </c>
    </row>
    <row r="607" spans="1:9" x14ac:dyDescent="0.25">
      <c r="A607" s="1" t="s">
        <v>3678</v>
      </c>
      <c r="B607" s="1" t="s">
        <v>3679</v>
      </c>
      <c r="C607" s="1">
        <v>20020</v>
      </c>
      <c r="D607" s="1" t="s">
        <v>3680</v>
      </c>
      <c r="E607" s="1" t="s">
        <v>3681</v>
      </c>
      <c r="F607" s="1" t="s">
        <v>24</v>
      </c>
      <c r="G607" s="10">
        <v>0.54497776510815399</v>
      </c>
      <c r="H607" s="10">
        <v>5.7698865037551303E-5</v>
      </c>
      <c r="I607" s="10">
        <v>1.11425603775104E-3</v>
      </c>
    </row>
    <row r="608" spans="1:9" x14ac:dyDescent="0.25">
      <c r="A608" s="1" t="s">
        <v>3682</v>
      </c>
      <c r="B608" s="1" t="s">
        <v>3683</v>
      </c>
      <c r="C608" s="1">
        <v>20024</v>
      </c>
      <c r="D608" s="1" t="s">
        <v>3684</v>
      </c>
      <c r="E608" s="1" t="s">
        <v>3685</v>
      </c>
      <c r="F608" s="1" t="s">
        <v>24</v>
      </c>
      <c r="G608" s="10">
        <v>-0.807571253075412</v>
      </c>
      <c r="H608" s="10">
        <v>1.8655498942318901E-5</v>
      </c>
      <c r="I608" s="10">
        <v>5.7147596415758602E-4</v>
      </c>
    </row>
    <row r="609" spans="1:9" x14ac:dyDescent="0.25">
      <c r="A609" s="1" t="s">
        <v>3686</v>
      </c>
      <c r="B609" s="1" t="s">
        <v>3687</v>
      </c>
      <c r="C609" s="1">
        <v>20042</v>
      </c>
      <c r="D609" s="1" t="s">
        <v>3688</v>
      </c>
      <c r="E609" s="1" t="s">
        <v>3689</v>
      </c>
      <c r="F609" s="1" t="s">
        <v>24</v>
      </c>
      <c r="G609" s="10">
        <v>-1.50316278711556</v>
      </c>
      <c r="H609" s="10">
        <v>1.26586402112355E-6</v>
      </c>
      <c r="I609" s="10">
        <v>1.56299320592428E-4</v>
      </c>
    </row>
    <row r="610" spans="1:9" x14ac:dyDescent="0.25">
      <c r="A610" s="1" t="s">
        <v>3690</v>
      </c>
      <c r="B610" s="1" t="s">
        <v>3691</v>
      </c>
      <c r="C610" s="1">
        <v>20044</v>
      </c>
      <c r="D610" s="1" t="s">
        <v>3692</v>
      </c>
      <c r="E610" s="1" t="s">
        <v>3693</v>
      </c>
      <c r="F610" s="1" t="s">
        <v>24</v>
      </c>
      <c r="G610" s="10">
        <v>-1.0932282828870501</v>
      </c>
      <c r="H610" s="10">
        <v>1.9125222211178901E-7</v>
      </c>
      <c r="I610" s="10">
        <v>7.8147585320740805E-5</v>
      </c>
    </row>
    <row r="611" spans="1:9" x14ac:dyDescent="0.25">
      <c r="A611" s="1" t="s">
        <v>3694</v>
      </c>
      <c r="B611" s="1" t="s">
        <v>3695</v>
      </c>
      <c r="C611" s="1">
        <v>20054</v>
      </c>
      <c r="D611" s="1" t="s">
        <v>3696</v>
      </c>
      <c r="E611" s="1" t="s">
        <v>3697</v>
      </c>
      <c r="F611" s="1" t="s">
        <v>24</v>
      </c>
      <c r="G611" s="10">
        <v>-0.96815992146400398</v>
      </c>
      <c r="H611" s="10">
        <v>1.54385325565181E-6</v>
      </c>
      <c r="I611" s="10">
        <v>1.7375884904488999E-4</v>
      </c>
    </row>
    <row r="612" spans="1:9" x14ac:dyDescent="0.25">
      <c r="A612" s="1" t="s">
        <v>3698</v>
      </c>
      <c r="B612" s="1" t="s">
        <v>3699</v>
      </c>
      <c r="C612" s="1">
        <v>20055</v>
      </c>
      <c r="D612" s="1" t="s">
        <v>3700</v>
      </c>
      <c r="E612" s="1" t="s">
        <v>3701</v>
      </c>
      <c r="F612" s="1" t="s">
        <v>24</v>
      </c>
      <c r="G612" s="10">
        <v>-0.96606132350955098</v>
      </c>
      <c r="H612" s="10">
        <v>5.2631885353822701E-7</v>
      </c>
      <c r="I612" s="10">
        <v>9.8252451694439698E-5</v>
      </c>
    </row>
    <row r="613" spans="1:9" x14ac:dyDescent="0.25">
      <c r="A613" s="1" t="s">
        <v>3702</v>
      </c>
      <c r="B613" s="1" t="s">
        <v>3703</v>
      </c>
      <c r="C613" s="1">
        <v>20068</v>
      </c>
      <c r="D613" s="1" t="s">
        <v>3704</v>
      </c>
      <c r="E613" s="1" t="s">
        <v>3705</v>
      </c>
      <c r="F613" s="1" t="s">
        <v>24</v>
      </c>
      <c r="G613" s="10">
        <v>-1.08365276373585</v>
      </c>
      <c r="H613" s="10">
        <v>4.0701814600816503E-7</v>
      </c>
      <c r="I613" s="10">
        <v>9.5260470859015602E-5</v>
      </c>
    </row>
    <row r="614" spans="1:9" x14ac:dyDescent="0.25">
      <c r="A614" s="1" t="s">
        <v>3706</v>
      </c>
      <c r="B614" s="1" t="s">
        <v>3707</v>
      </c>
      <c r="C614" s="1">
        <v>20084</v>
      </c>
      <c r="D614" s="1" t="s">
        <v>3708</v>
      </c>
      <c r="E614" s="1" t="s">
        <v>3709</v>
      </c>
      <c r="F614" s="1" t="s">
        <v>24</v>
      </c>
      <c r="G614" s="10">
        <v>-1.2552443824069801</v>
      </c>
      <c r="H614" s="10">
        <v>3.9871568027180701E-8</v>
      </c>
      <c r="I614" s="10">
        <v>7.6920864143865204E-5</v>
      </c>
    </row>
    <row r="615" spans="1:9" x14ac:dyDescent="0.25">
      <c r="A615" s="1" t="s">
        <v>3710</v>
      </c>
      <c r="B615" s="1" t="s">
        <v>3711</v>
      </c>
      <c r="C615" s="1">
        <v>20085</v>
      </c>
      <c r="D615" s="1" t="s">
        <v>3712</v>
      </c>
      <c r="E615" s="1" t="s">
        <v>3713</v>
      </c>
      <c r="F615" s="1" t="s">
        <v>24</v>
      </c>
      <c r="G615" s="10">
        <v>-1.08752462386312</v>
      </c>
      <c r="H615" s="10">
        <v>4.20495095663582E-7</v>
      </c>
      <c r="I615" s="10">
        <v>9.6218923240823696E-5</v>
      </c>
    </row>
    <row r="616" spans="1:9" x14ac:dyDescent="0.25">
      <c r="A616" s="1" t="s">
        <v>3714</v>
      </c>
      <c r="B616" s="1" t="s">
        <v>3715</v>
      </c>
      <c r="C616" s="1">
        <v>20088</v>
      </c>
      <c r="D616" s="1" t="s">
        <v>3716</v>
      </c>
      <c r="E616" s="1" t="s">
        <v>3717</v>
      </c>
      <c r="F616" s="1" t="s">
        <v>24</v>
      </c>
      <c r="G616" s="10">
        <v>-0.72593226448743997</v>
      </c>
      <c r="H616" s="10">
        <v>1.81978494763206E-5</v>
      </c>
      <c r="I616" s="10">
        <v>5.6619142388528404E-4</v>
      </c>
    </row>
    <row r="617" spans="1:9" x14ac:dyDescent="0.25">
      <c r="A617" s="1" t="s">
        <v>3718</v>
      </c>
      <c r="B617" s="1" t="s">
        <v>3719</v>
      </c>
      <c r="C617" s="1">
        <v>20090</v>
      </c>
      <c r="D617" s="1" t="s">
        <v>3720</v>
      </c>
      <c r="E617" s="1" t="s">
        <v>3721</v>
      </c>
      <c r="F617" s="1" t="s">
        <v>24</v>
      </c>
      <c r="G617" s="10">
        <v>-0.75417385220817001</v>
      </c>
      <c r="H617" s="10">
        <v>5.8679760639680101E-6</v>
      </c>
      <c r="I617" s="10">
        <v>3.11531274845906E-4</v>
      </c>
    </row>
    <row r="618" spans="1:9" x14ac:dyDescent="0.25">
      <c r="A618" s="1" t="s">
        <v>3722</v>
      </c>
      <c r="B618" s="1" t="s">
        <v>3723</v>
      </c>
      <c r="C618" s="1">
        <v>20091</v>
      </c>
      <c r="D618" s="1" t="s">
        <v>3724</v>
      </c>
      <c r="E618" s="1" t="s">
        <v>3725</v>
      </c>
      <c r="F618" s="1" t="s">
        <v>24</v>
      </c>
      <c r="G618" s="10">
        <v>-0.82349477506013902</v>
      </c>
      <c r="H618" s="10">
        <v>1.4426697158701101E-6</v>
      </c>
      <c r="I618" s="10">
        <v>1.7138260465575199E-4</v>
      </c>
    </row>
    <row r="619" spans="1:9" x14ac:dyDescent="0.25">
      <c r="A619" s="1" t="s">
        <v>3726</v>
      </c>
      <c r="B619" s="1" t="s">
        <v>3727</v>
      </c>
      <c r="C619" s="1">
        <v>20102</v>
      </c>
      <c r="D619" s="1" t="s">
        <v>3728</v>
      </c>
      <c r="E619" s="1" t="s">
        <v>3729</v>
      </c>
      <c r="F619" s="1" t="s">
        <v>24</v>
      </c>
      <c r="G619" s="10">
        <v>-0.91384349478785198</v>
      </c>
      <c r="H619" s="10">
        <v>1.14179698791973E-6</v>
      </c>
      <c r="I619" s="10">
        <v>1.43236148540555E-4</v>
      </c>
    </row>
    <row r="620" spans="1:9" x14ac:dyDescent="0.25">
      <c r="A620" s="1" t="s">
        <v>3730</v>
      </c>
      <c r="B620" s="1" t="s">
        <v>3731</v>
      </c>
      <c r="C620" s="1">
        <v>20103</v>
      </c>
      <c r="D620" s="1" t="s">
        <v>3732</v>
      </c>
      <c r="E620" s="1" t="s">
        <v>3733</v>
      </c>
      <c r="F620" s="1" t="s">
        <v>24</v>
      </c>
      <c r="G620" s="10">
        <v>-1.01155103213949</v>
      </c>
      <c r="H620" s="10">
        <v>2.4453770363372498E-7</v>
      </c>
      <c r="I620" s="10">
        <v>7.8147585320740805E-5</v>
      </c>
    </row>
    <row r="621" spans="1:9" x14ac:dyDescent="0.25">
      <c r="A621" s="1" t="s">
        <v>3734</v>
      </c>
      <c r="B621" s="1" t="s">
        <v>3735</v>
      </c>
      <c r="C621" s="1">
        <v>20104</v>
      </c>
      <c r="D621" s="1" t="s">
        <v>3736</v>
      </c>
      <c r="E621" s="1" t="s">
        <v>3737</v>
      </c>
      <c r="F621" s="1" t="s">
        <v>24</v>
      </c>
      <c r="G621" s="10">
        <v>-1.02029697317776</v>
      </c>
      <c r="H621" s="10">
        <v>1.55524240444278E-7</v>
      </c>
      <c r="I621" s="10">
        <v>7.8147585320740805E-5</v>
      </c>
    </row>
    <row r="622" spans="1:9" x14ac:dyDescent="0.25">
      <c r="A622" s="1" t="s">
        <v>3738</v>
      </c>
      <c r="B622" s="1" t="s">
        <v>3739</v>
      </c>
      <c r="C622" s="1">
        <v>20115</v>
      </c>
      <c r="D622" s="1" t="s">
        <v>3740</v>
      </c>
      <c r="E622" s="1" t="s">
        <v>3741</v>
      </c>
      <c r="F622" s="1" t="s">
        <v>24</v>
      </c>
      <c r="G622" s="10">
        <v>-0.85454860246604802</v>
      </c>
      <c r="H622" s="10">
        <v>3.5202879963868502E-6</v>
      </c>
      <c r="I622" s="10">
        <v>2.4865601833937899E-4</v>
      </c>
    </row>
    <row r="623" spans="1:9" x14ac:dyDescent="0.25">
      <c r="A623" s="1" t="s">
        <v>3742</v>
      </c>
      <c r="B623" s="1" t="s">
        <v>3743</v>
      </c>
      <c r="C623" s="1">
        <v>20116</v>
      </c>
      <c r="D623" s="1" t="s">
        <v>3744</v>
      </c>
      <c r="E623" s="1" t="s">
        <v>3745</v>
      </c>
      <c r="F623" s="1" t="s">
        <v>24</v>
      </c>
      <c r="G623" s="10">
        <v>-1.0264376637505599</v>
      </c>
      <c r="H623" s="10">
        <v>2.7518041316214701E-7</v>
      </c>
      <c r="I623" s="10">
        <v>7.8147585320740805E-5</v>
      </c>
    </row>
    <row r="624" spans="1:9" x14ac:dyDescent="0.25">
      <c r="A624" s="1" t="s">
        <v>3746</v>
      </c>
      <c r="B624" s="1" t="s">
        <v>3747</v>
      </c>
      <c r="C624" s="1">
        <v>20128</v>
      </c>
      <c r="D624" s="1" t="s">
        <v>3748</v>
      </c>
      <c r="E624" s="1" t="s">
        <v>3749</v>
      </c>
      <c r="F624" s="1" t="s">
        <v>24</v>
      </c>
      <c r="G624" s="10">
        <v>1.12864789916501</v>
      </c>
      <c r="H624" s="10">
        <v>4.9443121964787903E-7</v>
      </c>
      <c r="I624" s="10">
        <v>9.7931436742968499E-5</v>
      </c>
    </row>
    <row r="625" spans="1:9" x14ac:dyDescent="0.25">
      <c r="A625" s="1" t="s">
        <v>3750</v>
      </c>
      <c r="B625" s="1" t="s">
        <v>3751</v>
      </c>
      <c r="C625" s="1">
        <v>20130</v>
      </c>
      <c r="D625" s="1" t="s">
        <v>3752</v>
      </c>
      <c r="E625" s="1" t="s">
        <v>3753</v>
      </c>
      <c r="F625" s="1" t="s">
        <v>24</v>
      </c>
      <c r="G625" s="10">
        <v>-1.5498769324167001</v>
      </c>
      <c r="H625" s="10">
        <v>2.8337071612551701E-5</v>
      </c>
      <c r="I625" s="10">
        <v>7.20184149037962E-4</v>
      </c>
    </row>
    <row r="626" spans="1:9" x14ac:dyDescent="0.25">
      <c r="A626" s="1" t="s">
        <v>3754</v>
      </c>
      <c r="B626" s="1" t="s">
        <v>3755</v>
      </c>
      <c r="C626" s="1">
        <v>20148</v>
      </c>
      <c r="D626" s="1" t="s">
        <v>3756</v>
      </c>
      <c r="E626" s="1" t="s">
        <v>3757</v>
      </c>
      <c r="F626" s="1" t="s">
        <v>24</v>
      </c>
      <c r="G626" s="10">
        <v>-1.49905410468657</v>
      </c>
      <c r="H626" s="10">
        <v>4.0752118842503301E-5</v>
      </c>
      <c r="I626" s="10">
        <v>8.9826225068123796E-4</v>
      </c>
    </row>
    <row r="627" spans="1:9" x14ac:dyDescent="0.25">
      <c r="A627" s="1" t="s">
        <v>3762</v>
      </c>
      <c r="B627" s="1" t="s">
        <v>3763</v>
      </c>
      <c r="C627" s="1">
        <v>20181</v>
      </c>
      <c r="D627" s="1" t="s">
        <v>3764</v>
      </c>
      <c r="E627" s="1" t="s">
        <v>3765</v>
      </c>
      <c r="F627" s="1" t="s">
        <v>24</v>
      </c>
      <c r="G627" s="10">
        <v>1.6378959428764399</v>
      </c>
      <c r="H627" s="10">
        <v>7.0014321601828797E-5</v>
      </c>
      <c r="I627" s="10">
        <v>1.26049894034245E-3</v>
      </c>
    </row>
    <row r="628" spans="1:9" x14ac:dyDescent="0.25">
      <c r="A628" s="1" t="s">
        <v>3770</v>
      </c>
      <c r="B628" s="1" t="s">
        <v>3771</v>
      </c>
      <c r="C628" s="1">
        <v>20185</v>
      </c>
      <c r="D628" s="1" t="s">
        <v>3772</v>
      </c>
      <c r="E628" s="1" t="s">
        <v>3773</v>
      </c>
      <c r="F628" s="1" t="s">
        <v>24</v>
      </c>
      <c r="G628" s="10">
        <v>0.85042709646845704</v>
      </c>
      <c r="H628" s="10">
        <v>1.5490408116588301E-6</v>
      </c>
      <c r="I628" s="10">
        <v>1.7375884904488999E-4</v>
      </c>
    </row>
    <row r="629" spans="1:9" x14ac:dyDescent="0.25">
      <c r="A629" s="1" t="s">
        <v>3774</v>
      </c>
      <c r="B629" s="1" t="s">
        <v>3775</v>
      </c>
      <c r="C629" s="1">
        <v>20191</v>
      </c>
      <c r="D629" s="1" t="s">
        <v>3776</v>
      </c>
      <c r="E629" s="1" t="s">
        <v>3777</v>
      </c>
      <c r="F629" s="1" t="s">
        <v>24</v>
      </c>
      <c r="G629" s="10">
        <v>2.4714951028835701</v>
      </c>
      <c r="H629" s="10">
        <v>1.11960970675962E-5</v>
      </c>
      <c r="I629" s="10">
        <v>4.3602995560891502E-4</v>
      </c>
    </row>
    <row r="630" spans="1:9" x14ac:dyDescent="0.25">
      <c r="A630" s="1" t="s">
        <v>3778</v>
      </c>
      <c r="B630" s="1" t="s">
        <v>3779</v>
      </c>
      <c r="C630" s="1">
        <v>20195</v>
      </c>
      <c r="D630" s="1" t="s">
        <v>3780</v>
      </c>
      <c r="E630" s="1" t="s">
        <v>3781</v>
      </c>
      <c r="F630" s="1" t="s">
        <v>24</v>
      </c>
      <c r="G630" s="10">
        <v>-0.69967737685287901</v>
      </c>
      <c r="H630" s="10">
        <v>5.2573062097654305E-4</v>
      </c>
      <c r="I630" s="10">
        <v>4.6004363100073499E-3</v>
      </c>
    </row>
    <row r="631" spans="1:9" x14ac:dyDescent="0.25">
      <c r="A631" s="1" t="s">
        <v>3782</v>
      </c>
      <c r="B631" s="1" t="s">
        <v>3783</v>
      </c>
      <c r="C631" s="1">
        <v>20200</v>
      </c>
      <c r="D631" s="1" t="s">
        <v>3784</v>
      </c>
      <c r="E631" s="1" t="s">
        <v>3785</v>
      </c>
      <c r="F631" s="1" t="s">
        <v>24</v>
      </c>
      <c r="G631" s="10">
        <v>-1.8582200572988401</v>
      </c>
      <c r="H631" s="10">
        <v>8.8006356862074895E-5</v>
      </c>
      <c r="I631" s="10">
        <v>1.47596543524513E-3</v>
      </c>
    </row>
    <row r="632" spans="1:9" x14ac:dyDescent="0.25">
      <c r="A632" s="1" t="s">
        <v>3786</v>
      </c>
      <c r="B632" s="1" t="s">
        <v>3787</v>
      </c>
      <c r="C632" s="1">
        <v>20226</v>
      </c>
      <c r="D632" s="1" t="s">
        <v>3788</v>
      </c>
      <c r="E632" s="1" t="s">
        <v>3789</v>
      </c>
      <c r="F632" s="1" t="s">
        <v>24</v>
      </c>
      <c r="G632" s="10">
        <v>-0.49660233637802997</v>
      </c>
      <c r="H632" s="10">
        <v>5.66776934327244E-4</v>
      </c>
      <c r="I632" s="10">
        <v>4.8249644946505698E-3</v>
      </c>
    </row>
    <row r="633" spans="1:9" x14ac:dyDescent="0.25">
      <c r="A633" s="1" t="s">
        <v>3798</v>
      </c>
      <c r="B633" s="1" t="s">
        <v>3799</v>
      </c>
      <c r="C633" s="1">
        <v>20249</v>
      </c>
      <c r="D633" s="1" t="s">
        <v>3800</v>
      </c>
      <c r="E633" s="1" t="s">
        <v>3801</v>
      </c>
      <c r="F633" s="1" t="s">
        <v>24</v>
      </c>
      <c r="G633" s="10">
        <v>0.60212892352153702</v>
      </c>
      <c r="H633" s="10">
        <v>8.3820371284013903E-5</v>
      </c>
      <c r="I633" s="10">
        <v>1.42558269208744E-3</v>
      </c>
    </row>
    <row r="634" spans="1:9" x14ac:dyDescent="0.25">
      <c r="A634" s="1" t="s">
        <v>3802</v>
      </c>
      <c r="B634" s="1" t="s">
        <v>3803</v>
      </c>
      <c r="C634" s="1">
        <v>20250</v>
      </c>
      <c r="D634" s="1" t="s">
        <v>3804</v>
      </c>
      <c r="E634" s="1" t="s">
        <v>3805</v>
      </c>
      <c r="F634" s="1" t="s">
        <v>24</v>
      </c>
      <c r="G634" s="10">
        <v>-1.3291357814600799</v>
      </c>
      <c r="H634" s="10">
        <v>1.22008502777421E-4</v>
      </c>
      <c r="I634" s="10">
        <v>1.75496300235631E-3</v>
      </c>
    </row>
    <row r="635" spans="1:9" x14ac:dyDescent="0.25">
      <c r="A635" s="1" t="s">
        <v>3806</v>
      </c>
      <c r="B635" s="1" t="s">
        <v>3807</v>
      </c>
      <c r="C635" s="1">
        <v>20286</v>
      </c>
      <c r="D635" s="1" t="s">
        <v>3808</v>
      </c>
      <c r="E635" s="1" t="s">
        <v>3809</v>
      </c>
      <c r="F635" s="1" t="s">
        <v>24</v>
      </c>
      <c r="G635" s="10">
        <v>0.56529203852756504</v>
      </c>
      <c r="H635" s="10">
        <v>3.2392721766039698E-4</v>
      </c>
      <c r="I635" s="10">
        <v>3.3221077175491702E-3</v>
      </c>
    </row>
    <row r="636" spans="1:9" x14ac:dyDescent="0.25">
      <c r="A636" s="1" t="s">
        <v>3814</v>
      </c>
      <c r="B636" s="1" t="s">
        <v>3815</v>
      </c>
      <c r="C636" s="1">
        <v>20304</v>
      </c>
      <c r="D636" s="1" t="s">
        <v>3816</v>
      </c>
      <c r="E636" s="1" t="s">
        <v>3817</v>
      </c>
      <c r="F636" s="1" t="s">
        <v>24</v>
      </c>
      <c r="G636" s="10">
        <v>1.42611341650448</v>
      </c>
      <c r="H636" s="10">
        <v>1.2193989349215399E-3</v>
      </c>
      <c r="I636" s="10">
        <v>8.1295940845021192E-3</v>
      </c>
    </row>
    <row r="637" spans="1:9" x14ac:dyDescent="0.25">
      <c r="A637" s="1" t="s">
        <v>3826</v>
      </c>
      <c r="B637" s="1" t="s">
        <v>3827</v>
      </c>
      <c r="C637" s="1">
        <v>20335</v>
      </c>
      <c r="D637" s="1" t="s">
        <v>3828</v>
      </c>
      <c r="E637" s="1" t="s">
        <v>3829</v>
      </c>
      <c r="F637" s="1" t="s">
        <v>24</v>
      </c>
      <c r="G637" s="10">
        <v>-0.71200017560096596</v>
      </c>
      <c r="H637" s="10">
        <v>3.1055529591526398E-4</v>
      </c>
      <c r="I637" s="10">
        <v>3.2347610231434E-3</v>
      </c>
    </row>
    <row r="638" spans="1:9" x14ac:dyDescent="0.25">
      <c r="A638" s="1" t="s">
        <v>3834</v>
      </c>
      <c r="B638" s="1" t="s">
        <v>3835</v>
      </c>
      <c r="C638" s="1">
        <v>20338</v>
      </c>
      <c r="D638" s="1" t="s">
        <v>3836</v>
      </c>
      <c r="E638" s="1" t="s">
        <v>3837</v>
      </c>
      <c r="F638" s="1" t="s">
        <v>24</v>
      </c>
      <c r="G638" s="10">
        <v>0.54746430263340295</v>
      </c>
      <c r="H638" s="10">
        <v>3.1230038404473802E-4</v>
      </c>
      <c r="I638" s="10">
        <v>3.2453163169022799E-3</v>
      </c>
    </row>
    <row r="639" spans="1:9" x14ac:dyDescent="0.25">
      <c r="A639" s="1" t="s">
        <v>3838</v>
      </c>
      <c r="B639" s="1" t="s">
        <v>3839</v>
      </c>
      <c r="C639" s="1">
        <v>20340</v>
      </c>
      <c r="D639" s="1" t="s">
        <v>3840</v>
      </c>
      <c r="E639" s="1" t="s">
        <v>3841</v>
      </c>
      <c r="F639" s="1" t="s">
        <v>24</v>
      </c>
      <c r="G639" s="10">
        <v>1.1651859534055899</v>
      </c>
      <c r="H639" s="10">
        <v>5.8092334404674298E-7</v>
      </c>
      <c r="I639" s="10">
        <v>1.04706424804563E-4</v>
      </c>
    </row>
    <row r="640" spans="1:9" x14ac:dyDescent="0.25">
      <c r="A640" s="1" t="s">
        <v>3842</v>
      </c>
      <c r="B640" s="1" t="s">
        <v>3843</v>
      </c>
      <c r="C640" s="1">
        <v>20341</v>
      </c>
      <c r="D640" s="1" t="s">
        <v>3844</v>
      </c>
      <c r="E640" s="1" t="s">
        <v>3845</v>
      </c>
      <c r="F640" s="1" t="s">
        <v>24</v>
      </c>
      <c r="G640" s="10">
        <v>-2.2798694915403401</v>
      </c>
      <c r="H640" s="10">
        <v>3.0197486122474901E-4</v>
      </c>
      <c r="I640" s="10">
        <v>3.1805779862628899E-3</v>
      </c>
    </row>
    <row r="641" spans="1:9" x14ac:dyDescent="0.25">
      <c r="A641" s="1" t="s">
        <v>3846</v>
      </c>
      <c r="B641" s="1" t="s">
        <v>3847</v>
      </c>
      <c r="C641" s="1">
        <v>20345</v>
      </c>
      <c r="D641" s="1" t="s">
        <v>3848</v>
      </c>
      <c r="E641" s="1" t="s">
        <v>3849</v>
      </c>
      <c r="F641" s="1" t="s">
        <v>24</v>
      </c>
      <c r="G641" s="10">
        <v>-0.69445235703489105</v>
      </c>
      <c r="H641" s="10">
        <v>1.6993970943645401E-5</v>
      </c>
      <c r="I641" s="10">
        <v>5.4607061140840899E-4</v>
      </c>
    </row>
    <row r="642" spans="1:9" x14ac:dyDescent="0.25">
      <c r="A642" s="1" t="s">
        <v>3862</v>
      </c>
      <c r="B642" s="1" t="s">
        <v>3863</v>
      </c>
      <c r="C642" s="1">
        <v>20359</v>
      </c>
      <c r="D642" s="1" t="s">
        <v>3864</v>
      </c>
      <c r="E642" s="1" t="s">
        <v>3865</v>
      </c>
      <c r="F642" s="1" t="s">
        <v>24</v>
      </c>
      <c r="G642" s="10">
        <v>-2.2562089644219898</v>
      </c>
      <c r="H642" s="10">
        <v>3.3298546423614301E-5</v>
      </c>
      <c r="I642" s="10">
        <v>8.0085047004401205E-4</v>
      </c>
    </row>
    <row r="643" spans="1:9" x14ac:dyDescent="0.25">
      <c r="A643" s="1" t="s">
        <v>3874</v>
      </c>
      <c r="B643" s="1" t="s">
        <v>3875</v>
      </c>
      <c r="C643" s="1">
        <v>20397</v>
      </c>
      <c r="D643" s="1" t="s">
        <v>3876</v>
      </c>
      <c r="E643" s="1" t="s">
        <v>3877</v>
      </c>
      <c r="F643" s="1" t="s">
        <v>24</v>
      </c>
      <c r="G643" s="10">
        <v>1.16048197375947</v>
      </c>
      <c r="H643" s="10">
        <v>4.4014811317214497E-5</v>
      </c>
      <c r="I643" s="10">
        <v>9.40321875020764E-4</v>
      </c>
    </row>
    <row r="644" spans="1:9" x14ac:dyDescent="0.25">
      <c r="A644" s="1" t="s">
        <v>3878</v>
      </c>
      <c r="B644" s="1" t="s">
        <v>3879</v>
      </c>
      <c r="C644" s="1">
        <v>20399</v>
      </c>
      <c r="D644" s="1" t="s">
        <v>3880</v>
      </c>
      <c r="E644" s="1" t="s">
        <v>3881</v>
      </c>
      <c r="F644" s="1" t="s">
        <v>24</v>
      </c>
      <c r="G644" s="10">
        <v>-0.95658189343592503</v>
      </c>
      <c r="H644" s="10">
        <v>8.8255915930717096E-4</v>
      </c>
      <c r="I644" s="10">
        <v>6.5341879967402003E-3</v>
      </c>
    </row>
    <row r="645" spans="1:9" x14ac:dyDescent="0.25">
      <c r="A645" s="1" t="s">
        <v>3886</v>
      </c>
      <c r="B645" s="1" t="s">
        <v>3887</v>
      </c>
      <c r="C645" s="1">
        <v>20401</v>
      </c>
      <c r="D645" s="1" t="s">
        <v>3888</v>
      </c>
      <c r="E645" s="1" t="s">
        <v>3889</v>
      </c>
      <c r="F645" s="1" t="s">
        <v>24</v>
      </c>
      <c r="G645" s="10">
        <v>-0.76012764536367206</v>
      </c>
      <c r="H645" s="10">
        <v>1.80226792397373E-4</v>
      </c>
      <c r="I645" s="10">
        <v>2.27730566606222E-3</v>
      </c>
    </row>
    <row r="646" spans="1:9" x14ac:dyDescent="0.25">
      <c r="A646" s="1" t="s">
        <v>3890</v>
      </c>
      <c r="B646" s="1" t="s">
        <v>3891</v>
      </c>
      <c r="C646" s="1">
        <v>20402</v>
      </c>
      <c r="D646" s="1" t="s">
        <v>3892</v>
      </c>
      <c r="E646" s="1" t="s">
        <v>3893</v>
      </c>
      <c r="F646" s="1" t="s">
        <v>24</v>
      </c>
      <c r="G646" s="10">
        <v>0.460139611508459</v>
      </c>
      <c r="H646" s="10">
        <v>1.63938077811405E-4</v>
      </c>
      <c r="I646" s="10">
        <v>2.1422608318005399E-3</v>
      </c>
    </row>
    <row r="647" spans="1:9" x14ac:dyDescent="0.25">
      <c r="A647" s="1" t="s">
        <v>3894</v>
      </c>
      <c r="B647" s="1" t="s">
        <v>3895</v>
      </c>
      <c r="C647" s="1">
        <v>20403</v>
      </c>
      <c r="D647" s="1" t="s">
        <v>3896</v>
      </c>
      <c r="E647" s="1" t="s">
        <v>3897</v>
      </c>
      <c r="F647" s="1" t="s">
        <v>24</v>
      </c>
      <c r="G647" s="10">
        <v>0.76987606243358497</v>
      </c>
      <c r="H647" s="10">
        <v>3.20416595465605E-6</v>
      </c>
      <c r="I647" s="10">
        <v>2.38125717227305E-4</v>
      </c>
    </row>
    <row r="648" spans="1:9" x14ac:dyDescent="0.25">
      <c r="A648" s="1" t="s">
        <v>3902</v>
      </c>
      <c r="B648" s="1" t="s">
        <v>3903</v>
      </c>
      <c r="C648" s="1">
        <v>20411</v>
      </c>
      <c r="D648" s="1" t="s">
        <v>3904</v>
      </c>
      <c r="E648" s="1" t="s">
        <v>3905</v>
      </c>
      <c r="F648" s="1" t="s">
        <v>24</v>
      </c>
      <c r="G648" s="10">
        <v>1.75635697955393</v>
      </c>
      <c r="H648" s="10">
        <v>5.7486128005494101E-4</v>
      </c>
      <c r="I648" s="10">
        <v>4.87001606296139E-3</v>
      </c>
    </row>
    <row r="649" spans="1:9" x14ac:dyDescent="0.25">
      <c r="A649" s="1" t="s">
        <v>3906</v>
      </c>
      <c r="B649" s="1" t="s">
        <v>3907</v>
      </c>
      <c r="C649" s="1">
        <v>20422</v>
      </c>
      <c r="D649" s="1" t="s">
        <v>3908</v>
      </c>
      <c r="E649" s="1" t="s">
        <v>3909</v>
      </c>
      <c r="F649" s="1" t="s">
        <v>24</v>
      </c>
      <c r="G649" s="10">
        <v>-0.55554938032377599</v>
      </c>
      <c r="H649" s="10">
        <v>2.6993706104321301E-4</v>
      </c>
      <c r="I649" s="10">
        <v>2.9830042665388501E-3</v>
      </c>
    </row>
    <row r="650" spans="1:9" x14ac:dyDescent="0.25">
      <c r="A650" s="1" t="s">
        <v>3914</v>
      </c>
      <c r="B650" s="1" t="s">
        <v>3915</v>
      </c>
      <c r="C650" s="1">
        <v>20430</v>
      </c>
      <c r="D650" s="1" t="s">
        <v>3916</v>
      </c>
      <c r="E650" s="1" t="s">
        <v>3917</v>
      </c>
      <c r="F650" s="1" t="s">
        <v>24</v>
      </c>
      <c r="G650" s="10">
        <v>0.68390500773086405</v>
      </c>
      <c r="H650" s="10">
        <v>4.2046494933140901E-4</v>
      </c>
      <c r="I650" s="10">
        <v>3.94280815375052E-3</v>
      </c>
    </row>
    <row r="651" spans="1:9" x14ac:dyDescent="0.25">
      <c r="A651" s="1" t="s">
        <v>3922</v>
      </c>
      <c r="B651" s="1" t="s">
        <v>3923</v>
      </c>
      <c r="C651" s="1">
        <v>20442</v>
      </c>
      <c r="D651" s="1" t="s">
        <v>3924</v>
      </c>
      <c r="E651" s="1" t="s">
        <v>3925</v>
      </c>
      <c r="F651" s="1" t="s">
        <v>24</v>
      </c>
      <c r="G651" s="10">
        <v>0.87370528260022295</v>
      </c>
      <c r="H651" s="10">
        <v>2.4070992316808E-5</v>
      </c>
      <c r="I651" s="10">
        <v>6.5466752396285601E-4</v>
      </c>
    </row>
    <row r="652" spans="1:9" x14ac:dyDescent="0.25">
      <c r="A652" s="1" t="s">
        <v>3930</v>
      </c>
      <c r="B652" s="1" t="s">
        <v>3931</v>
      </c>
      <c r="C652" s="1">
        <v>20463</v>
      </c>
      <c r="D652" s="1" t="s">
        <v>3932</v>
      </c>
      <c r="E652" s="1" t="s">
        <v>3933</v>
      </c>
      <c r="F652" s="1" t="s">
        <v>24</v>
      </c>
      <c r="G652" s="10">
        <v>-0.70511836284844598</v>
      </c>
      <c r="H652" s="10">
        <v>1.0525064288908E-5</v>
      </c>
      <c r="I652" s="10">
        <v>4.2427643474130298E-4</v>
      </c>
    </row>
    <row r="653" spans="1:9" x14ac:dyDescent="0.25">
      <c r="A653" s="1" t="s">
        <v>3938</v>
      </c>
      <c r="B653" s="1" t="s">
        <v>3939</v>
      </c>
      <c r="C653" s="1">
        <v>20479</v>
      </c>
      <c r="D653" s="1" t="s">
        <v>3940</v>
      </c>
      <c r="E653" s="1" t="s">
        <v>3941</v>
      </c>
      <c r="F653" s="1" t="s">
        <v>24</v>
      </c>
      <c r="G653" s="10">
        <v>0.56947218740928995</v>
      </c>
      <c r="H653" s="10">
        <v>1.05583742783007E-4</v>
      </c>
      <c r="I653" s="10">
        <v>1.6242271899523E-3</v>
      </c>
    </row>
    <row r="654" spans="1:9" x14ac:dyDescent="0.25">
      <c r="A654" s="1" t="s">
        <v>3942</v>
      </c>
      <c r="B654" s="1" t="s">
        <v>3943</v>
      </c>
      <c r="C654" s="1">
        <v>20482</v>
      </c>
      <c r="D654" s="1" t="s">
        <v>3944</v>
      </c>
      <c r="E654" s="1" t="s">
        <v>3945</v>
      </c>
      <c r="F654" s="1" t="s">
        <v>24</v>
      </c>
      <c r="G654" s="10">
        <v>1.50061251855853</v>
      </c>
      <c r="H654" s="10">
        <v>4.2726789403323698E-5</v>
      </c>
      <c r="I654" s="10">
        <v>9.2413625466692296E-4</v>
      </c>
    </row>
    <row r="655" spans="1:9" x14ac:dyDescent="0.25">
      <c r="A655" s="1" t="s">
        <v>3946</v>
      </c>
      <c r="B655" s="1" t="s">
        <v>3947</v>
      </c>
      <c r="C655" s="1">
        <v>20491</v>
      </c>
      <c r="D655" s="1" t="s">
        <v>3948</v>
      </c>
      <c r="E655" s="1" t="s">
        <v>3949</v>
      </c>
      <c r="F655" s="1" t="s">
        <v>24</v>
      </c>
      <c r="G655" s="10">
        <v>1.3628856697560701</v>
      </c>
      <c r="H655" s="10">
        <v>7.5808343770811503E-5</v>
      </c>
      <c r="I655" s="10">
        <v>1.33202328683647E-3</v>
      </c>
    </row>
    <row r="656" spans="1:9" x14ac:dyDescent="0.25">
      <c r="A656" s="1" t="s">
        <v>3950</v>
      </c>
      <c r="B656" s="1" t="s">
        <v>3951</v>
      </c>
      <c r="C656" s="1">
        <v>20496</v>
      </c>
      <c r="D656" s="1" t="s">
        <v>3952</v>
      </c>
      <c r="E656" s="1" t="s">
        <v>3953</v>
      </c>
      <c r="F656" s="1" t="s">
        <v>24</v>
      </c>
      <c r="G656" s="10">
        <v>1.0483546554616501</v>
      </c>
      <c r="H656" s="10">
        <v>2.0998279828176301E-5</v>
      </c>
      <c r="I656" s="10">
        <v>6.1431721265976303E-4</v>
      </c>
    </row>
    <row r="657" spans="1:9" x14ac:dyDescent="0.25">
      <c r="A657" s="1" t="s">
        <v>3958</v>
      </c>
      <c r="B657" s="1" t="s">
        <v>3959</v>
      </c>
      <c r="C657" s="1">
        <v>20514</v>
      </c>
      <c r="D657" s="1" t="s">
        <v>3960</v>
      </c>
      <c r="E657" s="1" t="s">
        <v>3961</v>
      </c>
      <c r="F657" s="1" t="s">
        <v>24</v>
      </c>
      <c r="G657" s="10">
        <v>-0.81578555698520705</v>
      </c>
      <c r="H657" s="10">
        <v>4.1981820070505803E-5</v>
      </c>
      <c r="I657" s="10">
        <v>9.14329056285558E-4</v>
      </c>
    </row>
    <row r="658" spans="1:9" x14ac:dyDescent="0.25">
      <c r="A658" s="1" t="s">
        <v>3966</v>
      </c>
      <c r="B658" s="1" t="s">
        <v>3967</v>
      </c>
      <c r="C658" s="1">
        <v>20527</v>
      </c>
      <c r="D658" s="1" t="s">
        <v>3968</v>
      </c>
      <c r="E658" s="1" t="s">
        <v>3969</v>
      </c>
      <c r="F658" s="1" t="s">
        <v>24</v>
      </c>
      <c r="G658" s="10">
        <v>-1.11590419291057</v>
      </c>
      <c r="H658" s="10">
        <v>2.58237878580757E-4</v>
      </c>
      <c r="I658" s="10">
        <v>2.90073651434445E-3</v>
      </c>
    </row>
    <row r="659" spans="1:9" x14ac:dyDescent="0.25">
      <c r="A659" s="1" t="s">
        <v>3970</v>
      </c>
      <c r="B659" s="1" t="s">
        <v>3971</v>
      </c>
      <c r="C659" s="1">
        <v>20529</v>
      </c>
      <c r="D659" s="1" t="s">
        <v>3972</v>
      </c>
      <c r="E659" s="1" t="s">
        <v>3973</v>
      </c>
      <c r="F659" s="1" t="s">
        <v>24</v>
      </c>
      <c r="G659" s="10">
        <v>-0.97151598879305501</v>
      </c>
      <c r="H659" s="10">
        <v>2.5339391457998601E-5</v>
      </c>
      <c r="I659" s="10">
        <v>6.7232994492872505E-4</v>
      </c>
    </row>
    <row r="660" spans="1:9" x14ac:dyDescent="0.25">
      <c r="A660" s="1" t="s">
        <v>3974</v>
      </c>
      <c r="B660" s="1" t="s">
        <v>3975</v>
      </c>
      <c r="C660" s="1">
        <v>20532</v>
      </c>
      <c r="D660" s="1" t="s">
        <v>3976</v>
      </c>
      <c r="E660" s="1" t="s">
        <v>3977</v>
      </c>
      <c r="F660" s="1" t="s">
        <v>24</v>
      </c>
      <c r="G660" s="10">
        <v>-3.33849649379435</v>
      </c>
      <c r="H660" s="10">
        <v>1.1524129997191701E-3</v>
      </c>
      <c r="I660" s="10">
        <v>7.8297176120434697E-3</v>
      </c>
    </row>
    <row r="661" spans="1:9" x14ac:dyDescent="0.25">
      <c r="A661" s="1" t="s">
        <v>3982</v>
      </c>
      <c r="B661" s="1" t="s">
        <v>3983</v>
      </c>
      <c r="C661" s="1">
        <v>20556</v>
      </c>
      <c r="D661" s="1" t="s">
        <v>3984</v>
      </c>
      <c r="E661" s="1" t="s">
        <v>3985</v>
      </c>
      <c r="F661" s="1" t="s">
        <v>24</v>
      </c>
      <c r="G661" s="10">
        <v>0.69088557742974199</v>
      </c>
      <c r="H661" s="10">
        <v>9.0318747398098595E-5</v>
      </c>
      <c r="I661" s="10">
        <v>1.4960363677035801E-3</v>
      </c>
    </row>
    <row r="662" spans="1:9" x14ac:dyDescent="0.25">
      <c r="A662" s="1" t="s">
        <v>3986</v>
      </c>
      <c r="B662" s="1" t="s">
        <v>3987</v>
      </c>
      <c r="C662" s="1">
        <v>20564</v>
      </c>
      <c r="D662" s="1" t="s">
        <v>3988</v>
      </c>
      <c r="E662" s="1" t="s">
        <v>3989</v>
      </c>
      <c r="F662" s="1" t="s">
        <v>24</v>
      </c>
      <c r="G662" s="10">
        <v>2.7603593667675601</v>
      </c>
      <c r="H662" s="10">
        <v>2.2207838839106501E-4</v>
      </c>
      <c r="I662" s="10">
        <v>2.6235389554373299E-3</v>
      </c>
    </row>
    <row r="663" spans="1:9" x14ac:dyDescent="0.25">
      <c r="A663" s="1" t="s">
        <v>3990</v>
      </c>
      <c r="B663" s="1" t="s">
        <v>3991</v>
      </c>
      <c r="C663" s="1">
        <v>20588</v>
      </c>
      <c r="D663" s="1" t="s">
        <v>3992</v>
      </c>
      <c r="E663" s="1" t="s">
        <v>3993</v>
      </c>
      <c r="F663" s="1" t="s">
        <v>24</v>
      </c>
      <c r="G663" s="10">
        <v>0.73141282326589696</v>
      </c>
      <c r="H663" s="10">
        <v>9.1543151019341005E-6</v>
      </c>
      <c r="I663" s="10">
        <v>3.93284424968298E-4</v>
      </c>
    </row>
    <row r="664" spans="1:9" x14ac:dyDescent="0.25">
      <c r="A664" s="1" t="s">
        <v>4002</v>
      </c>
      <c r="B664" s="1" t="s">
        <v>4003</v>
      </c>
      <c r="C664" s="1">
        <v>20621</v>
      </c>
      <c r="D664" s="1" t="s">
        <v>4004</v>
      </c>
      <c r="E664" s="1" t="s">
        <v>4005</v>
      </c>
      <c r="F664" s="1" t="s">
        <v>24</v>
      </c>
      <c r="G664" s="10">
        <v>1.21381886036936</v>
      </c>
      <c r="H664" s="10">
        <v>8.1443149738466892E-6</v>
      </c>
      <c r="I664" s="10">
        <v>3.6384901169484298E-4</v>
      </c>
    </row>
    <row r="665" spans="1:9" x14ac:dyDescent="0.25">
      <c r="A665" s="1" t="s">
        <v>4010</v>
      </c>
      <c r="B665" s="1" t="s">
        <v>4011</v>
      </c>
      <c r="C665" s="1">
        <v>20637</v>
      </c>
      <c r="D665" s="1" t="s">
        <v>4012</v>
      </c>
      <c r="E665" s="1" t="s">
        <v>4013</v>
      </c>
      <c r="F665" s="1" t="s">
        <v>24</v>
      </c>
      <c r="G665" s="10">
        <v>-0.48163781224643698</v>
      </c>
      <c r="H665" s="10">
        <v>8.9409779365820901E-5</v>
      </c>
      <c r="I665" s="10">
        <v>1.49038841395497E-3</v>
      </c>
    </row>
    <row r="666" spans="1:9" x14ac:dyDescent="0.25">
      <c r="A666" s="1" t="s">
        <v>4014</v>
      </c>
      <c r="B666" s="1" t="s">
        <v>4015</v>
      </c>
      <c r="C666" s="1">
        <v>20641</v>
      </c>
      <c r="D666" s="1" t="s">
        <v>4016</v>
      </c>
      <c r="E666" s="1" t="s">
        <v>4017</v>
      </c>
      <c r="F666" s="1" t="s">
        <v>24</v>
      </c>
      <c r="G666" s="10">
        <v>-0.53202514013128799</v>
      </c>
      <c r="H666" s="10">
        <v>9.1641297936816796E-4</v>
      </c>
      <c r="I666" s="10">
        <v>6.6963056521305896E-3</v>
      </c>
    </row>
    <row r="667" spans="1:9" x14ac:dyDescent="0.25">
      <c r="A667" s="1" t="s">
        <v>4018</v>
      </c>
      <c r="B667" s="1" t="s">
        <v>4019</v>
      </c>
      <c r="C667" s="1">
        <v>20643</v>
      </c>
      <c r="D667" s="1" t="s">
        <v>4020</v>
      </c>
      <c r="E667" s="1" t="s">
        <v>4021</v>
      </c>
      <c r="F667" s="1" t="s">
        <v>24</v>
      </c>
      <c r="G667" s="10">
        <v>-0.73096594758392996</v>
      </c>
      <c r="H667" s="10">
        <v>1.45902490450103E-5</v>
      </c>
      <c r="I667" s="10">
        <v>5.0955388702629404E-4</v>
      </c>
    </row>
    <row r="668" spans="1:9" x14ac:dyDescent="0.25">
      <c r="A668" s="1" t="s">
        <v>4026</v>
      </c>
      <c r="B668" s="1" t="s">
        <v>4027</v>
      </c>
      <c r="C668" s="1">
        <v>20655</v>
      </c>
      <c r="D668" s="1" t="s">
        <v>4028</v>
      </c>
      <c r="E668" s="1" t="s">
        <v>4029</v>
      </c>
      <c r="F668" s="1" t="s">
        <v>24</v>
      </c>
      <c r="G668" s="10">
        <v>-0.52835437399508001</v>
      </c>
      <c r="H668" s="10">
        <v>1.9664612762373401E-4</v>
      </c>
      <c r="I668" s="10">
        <v>2.4140656380104101E-3</v>
      </c>
    </row>
    <row r="669" spans="1:9" x14ac:dyDescent="0.25">
      <c r="A669" s="1" t="s">
        <v>4030</v>
      </c>
      <c r="B669" s="1" t="s">
        <v>4031</v>
      </c>
      <c r="C669" s="1">
        <v>20658</v>
      </c>
      <c r="D669" s="1" t="s">
        <v>4032</v>
      </c>
      <c r="E669" s="1" t="s">
        <v>4033</v>
      </c>
      <c r="F669" s="1" t="s">
        <v>24</v>
      </c>
      <c r="G669" s="10">
        <v>0.81535034694675801</v>
      </c>
      <c r="H669" s="10">
        <v>2.3443933672560001E-5</v>
      </c>
      <c r="I669" s="10">
        <v>6.4735473209341404E-4</v>
      </c>
    </row>
    <row r="670" spans="1:9" x14ac:dyDescent="0.25">
      <c r="A670" s="1" t="s">
        <v>4034</v>
      </c>
      <c r="B670" s="1" t="s">
        <v>4035</v>
      </c>
      <c r="C670" s="1">
        <v>20660</v>
      </c>
      <c r="D670" s="1" t="s">
        <v>4036</v>
      </c>
      <c r="E670" s="1" t="s">
        <v>4037</v>
      </c>
      <c r="F670" s="1" t="s">
        <v>24</v>
      </c>
      <c r="G670" s="10">
        <v>2.4044501542678298</v>
      </c>
      <c r="H670" s="10">
        <v>7.0531360682542306E-8</v>
      </c>
      <c r="I670" s="10">
        <v>7.8147585320740805E-5</v>
      </c>
    </row>
    <row r="671" spans="1:9" x14ac:dyDescent="0.25">
      <c r="A671" s="1" t="s">
        <v>4038</v>
      </c>
      <c r="B671" s="1" t="s">
        <v>4039</v>
      </c>
      <c r="C671" s="1">
        <v>20663</v>
      </c>
      <c r="D671" s="1" t="s">
        <v>4040</v>
      </c>
      <c r="E671" s="1" t="s">
        <v>4041</v>
      </c>
      <c r="F671" s="1" t="s">
        <v>24</v>
      </c>
      <c r="G671" s="10">
        <v>0.69168502376984398</v>
      </c>
      <c r="H671" s="10">
        <v>6.7689623765020504E-4</v>
      </c>
      <c r="I671" s="10">
        <v>5.4265899297509497E-3</v>
      </c>
    </row>
    <row r="672" spans="1:9" x14ac:dyDescent="0.25">
      <c r="A672" s="1" t="s">
        <v>4050</v>
      </c>
      <c r="B672" s="1" t="s">
        <v>4051</v>
      </c>
      <c r="C672" s="1">
        <v>20683</v>
      </c>
      <c r="D672" s="1" t="s">
        <v>4052</v>
      </c>
      <c r="E672" s="1" t="s">
        <v>4053</v>
      </c>
      <c r="F672" s="1" t="s">
        <v>24</v>
      </c>
      <c r="G672" s="10">
        <v>0.58763220716488895</v>
      </c>
      <c r="H672" s="10">
        <v>2.0134642864606101E-4</v>
      </c>
      <c r="I672" s="10">
        <v>2.4456338865986599E-3</v>
      </c>
    </row>
    <row r="673" spans="1:9" x14ac:dyDescent="0.25">
      <c r="A673" s="1" t="s">
        <v>4054</v>
      </c>
      <c r="B673" s="1" t="s">
        <v>4055</v>
      </c>
      <c r="C673" s="1">
        <v>20684</v>
      </c>
      <c r="D673" s="1" t="s">
        <v>4056</v>
      </c>
      <c r="E673" s="1" t="s">
        <v>4057</v>
      </c>
      <c r="F673" s="1" t="s">
        <v>24</v>
      </c>
      <c r="G673" s="10">
        <v>0.72144946929794296</v>
      </c>
      <c r="H673" s="10">
        <v>2.2986700128911399E-5</v>
      </c>
      <c r="I673" s="10">
        <v>6.4572086402725297E-4</v>
      </c>
    </row>
    <row r="674" spans="1:9" x14ac:dyDescent="0.25">
      <c r="A674" s="1" t="s">
        <v>4058</v>
      </c>
      <c r="B674" s="1" t="s">
        <v>4059</v>
      </c>
      <c r="C674" s="1">
        <v>20687</v>
      </c>
      <c r="D674" s="1" t="s">
        <v>4060</v>
      </c>
      <c r="E674" s="1" t="s">
        <v>4061</v>
      </c>
      <c r="F674" s="1" t="s">
        <v>24</v>
      </c>
      <c r="G674" s="10">
        <v>0.73507918896494295</v>
      </c>
      <c r="H674" s="10">
        <v>2.5793966340096499E-5</v>
      </c>
      <c r="I674" s="10">
        <v>6.7864964124002205E-4</v>
      </c>
    </row>
    <row r="675" spans="1:9" x14ac:dyDescent="0.25">
      <c r="A675" s="1" t="s">
        <v>4062</v>
      </c>
      <c r="B675" s="1" t="s">
        <v>4063</v>
      </c>
      <c r="C675" s="1">
        <v>20688</v>
      </c>
      <c r="D675" s="1" t="s">
        <v>4064</v>
      </c>
      <c r="E675" s="1" t="s">
        <v>4065</v>
      </c>
      <c r="F675" s="1" t="s">
        <v>24</v>
      </c>
      <c r="G675" s="10">
        <v>1.5394536747251499</v>
      </c>
      <c r="H675" s="10">
        <v>1.6077336130686701E-4</v>
      </c>
      <c r="I675" s="10">
        <v>2.1044132543013199E-3</v>
      </c>
    </row>
    <row r="676" spans="1:9" x14ac:dyDescent="0.25">
      <c r="A676" s="1" t="s">
        <v>4066</v>
      </c>
      <c r="B676" s="1" t="s">
        <v>4067</v>
      </c>
      <c r="C676" s="1">
        <v>20698</v>
      </c>
      <c r="D676" s="1" t="s">
        <v>4068</v>
      </c>
      <c r="E676" s="1" t="s">
        <v>4069</v>
      </c>
      <c r="F676" s="1" t="s">
        <v>24</v>
      </c>
      <c r="G676" s="10">
        <v>-4.1599548875936199</v>
      </c>
      <c r="H676" s="10">
        <v>8.7657995863133897E-4</v>
      </c>
      <c r="I676" s="10">
        <v>6.5052770143388602E-3</v>
      </c>
    </row>
    <row r="677" spans="1:9" x14ac:dyDescent="0.25">
      <c r="A677" s="1" t="s">
        <v>4070</v>
      </c>
      <c r="B677" s="1" t="s">
        <v>4071</v>
      </c>
      <c r="C677" s="1">
        <v>20713</v>
      </c>
      <c r="D677" s="1" t="s">
        <v>4072</v>
      </c>
      <c r="E677" s="1" t="s">
        <v>4073</v>
      </c>
      <c r="F677" s="1" t="s">
        <v>24</v>
      </c>
      <c r="G677" s="10">
        <v>1.10226452156914</v>
      </c>
      <c r="H677" s="10">
        <v>3.8449663378824098E-4</v>
      </c>
      <c r="I677" s="10">
        <v>3.7315294643885302E-3</v>
      </c>
    </row>
    <row r="678" spans="1:9" x14ac:dyDescent="0.25">
      <c r="A678" s="1" t="s">
        <v>4074</v>
      </c>
      <c r="B678" s="1" t="s">
        <v>4075</v>
      </c>
      <c r="C678" s="1">
        <v>20715</v>
      </c>
      <c r="D678" s="1" t="s">
        <v>4076</v>
      </c>
      <c r="E678" s="1" t="s">
        <v>4077</v>
      </c>
      <c r="F678" s="1" t="s">
        <v>24</v>
      </c>
      <c r="G678" s="10">
        <v>0.80936803565734605</v>
      </c>
      <c r="H678" s="10">
        <v>1.938001018887E-4</v>
      </c>
      <c r="I678" s="10">
        <v>2.3910144749934802E-3</v>
      </c>
    </row>
    <row r="679" spans="1:9" x14ac:dyDescent="0.25">
      <c r="A679" s="1" t="s">
        <v>4082</v>
      </c>
      <c r="B679" s="1" t="s">
        <v>4083</v>
      </c>
      <c r="C679" s="1">
        <v>20723</v>
      </c>
      <c r="D679" s="1" t="s">
        <v>4084</v>
      </c>
      <c r="E679" s="1" t="s">
        <v>4085</v>
      </c>
      <c r="F679" s="1" t="s">
        <v>24</v>
      </c>
      <c r="G679" s="10">
        <v>1.22886377126018</v>
      </c>
      <c r="H679" s="10">
        <v>1.3655147218932799E-3</v>
      </c>
      <c r="I679" s="10">
        <v>8.8154122494888895E-3</v>
      </c>
    </row>
    <row r="680" spans="1:9" x14ac:dyDescent="0.25">
      <c r="A680" s="1" t="s">
        <v>4098</v>
      </c>
      <c r="B680" s="1" t="s">
        <v>4099</v>
      </c>
      <c r="C680" s="1">
        <v>20740</v>
      </c>
      <c r="D680" s="1" t="s">
        <v>4100</v>
      </c>
      <c r="E680" s="1" t="s">
        <v>4101</v>
      </c>
      <c r="F680" s="1" t="s">
        <v>24</v>
      </c>
      <c r="G680" s="10">
        <v>0.63199202957366096</v>
      </c>
      <c r="H680" s="10">
        <v>1.2811229247939899E-5</v>
      </c>
      <c r="I680" s="10">
        <v>4.7380397603053099E-4</v>
      </c>
    </row>
    <row r="681" spans="1:9" x14ac:dyDescent="0.25">
      <c r="A681" s="1" t="s">
        <v>4102</v>
      </c>
      <c r="B681" s="1" t="s">
        <v>4103</v>
      </c>
      <c r="C681" s="1">
        <v>20742</v>
      </c>
      <c r="D681" s="1" t="s">
        <v>4104</v>
      </c>
      <c r="E681" s="1" t="s">
        <v>4105</v>
      </c>
      <c r="F681" s="1" t="s">
        <v>24</v>
      </c>
      <c r="G681" s="10">
        <v>0.83034710620741803</v>
      </c>
      <c r="H681" s="10">
        <v>8.0766207230666003E-6</v>
      </c>
      <c r="I681" s="10">
        <v>3.6384901169484298E-4</v>
      </c>
    </row>
    <row r="682" spans="1:9" x14ac:dyDescent="0.25">
      <c r="A682" s="1" t="s">
        <v>4106</v>
      </c>
      <c r="B682" s="1" t="s">
        <v>4107</v>
      </c>
      <c r="C682" s="1">
        <v>20778</v>
      </c>
      <c r="D682" s="1" t="s">
        <v>4108</v>
      </c>
      <c r="E682" s="1" t="s">
        <v>4109</v>
      </c>
      <c r="F682" s="1" t="s">
        <v>24</v>
      </c>
      <c r="G682" s="10">
        <v>-0.87534965440613499</v>
      </c>
      <c r="H682" s="10">
        <v>1.9752687549457401E-4</v>
      </c>
      <c r="I682" s="10">
        <v>2.4199589627089098E-3</v>
      </c>
    </row>
    <row r="683" spans="1:9" x14ac:dyDescent="0.25">
      <c r="A683" s="1" t="s">
        <v>4126</v>
      </c>
      <c r="B683" s="1" t="s">
        <v>4127</v>
      </c>
      <c r="C683" s="1">
        <v>20821</v>
      </c>
      <c r="D683" s="1" t="s">
        <v>4128</v>
      </c>
      <c r="E683" s="1" t="s">
        <v>4129</v>
      </c>
      <c r="F683" s="1" t="s">
        <v>24</v>
      </c>
      <c r="G683" s="10">
        <v>1.12261264154133</v>
      </c>
      <c r="H683" s="10">
        <v>4.3882567581780198E-5</v>
      </c>
      <c r="I683" s="10">
        <v>9.40058117827726E-4</v>
      </c>
    </row>
    <row r="684" spans="1:9" x14ac:dyDescent="0.25">
      <c r="A684" s="1" t="s">
        <v>4130</v>
      </c>
      <c r="B684" s="1" t="s">
        <v>4131</v>
      </c>
      <c r="C684" s="1">
        <v>20832</v>
      </c>
      <c r="D684" s="1" t="s">
        <v>4132</v>
      </c>
      <c r="E684" s="1" t="s">
        <v>4133</v>
      </c>
      <c r="F684" s="1" t="s">
        <v>24</v>
      </c>
      <c r="G684" s="10">
        <v>-0.78983662291678902</v>
      </c>
      <c r="H684" s="10">
        <v>1.14041636926139E-5</v>
      </c>
      <c r="I684" s="10">
        <v>4.4046475582236E-4</v>
      </c>
    </row>
    <row r="685" spans="1:9" x14ac:dyDescent="0.25">
      <c r="A685" s="1" t="s">
        <v>4134</v>
      </c>
      <c r="B685" s="1" t="s">
        <v>4135</v>
      </c>
      <c r="C685" s="1">
        <v>20842</v>
      </c>
      <c r="D685" s="1" t="s">
        <v>4136</v>
      </c>
      <c r="E685" s="1" t="s">
        <v>4137</v>
      </c>
      <c r="F685" s="1" t="s">
        <v>24</v>
      </c>
      <c r="G685" s="10">
        <v>1.0008508838611501</v>
      </c>
      <c r="H685" s="10">
        <v>2.0583817570960801E-6</v>
      </c>
      <c r="I685" s="10">
        <v>1.9989509462870999E-4</v>
      </c>
    </row>
    <row r="686" spans="1:9" x14ac:dyDescent="0.25">
      <c r="A686" s="1" t="s">
        <v>4138</v>
      </c>
      <c r="B686" s="1" t="s">
        <v>4139</v>
      </c>
      <c r="C686" s="1">
        <v>20843</v>
      </c>
      <c r="D686" s="1" t="s">
        <v>4140</v>
      </c>
      <c r="E686" s="1" t="s">
        <v>4141</v>
      </c>
      <c r="F686" s="1" t="s">
        <v>24</v>
      </c>
      <c r="G686" s="10">
        <v>0.96890891674365898</v>
      </c>
      <c r="H686" s="10">
        <v>2.3985644027557E-6</v>
      </c>
      <c r="I686" s="10">
        <v>2.11386007704462E-4</v>
      </c>
    </row>
    <row r="687" spans="1:9" x14ac:dyDescent="0.25">
      <c r="A687" s="1" t="s">
        <v>4142</v>
      </c>
      <c r="B687" s="1" t="s">
        <v>4143</v>
      </c>
      <c r="C687" s="1">
        <v>20846</v>
      </c>
      <c r="D687" s="1" t="s">
        <v>4144</v>
      </c>
      <c r="E687" s="1" t="s">
        <v>4145</v>
      </c>
      <c r="F687" s="1" t="s">
        <v>24</v>
      </c>
      <c r="G687" s="10">
        <v>1.3259189347981599</v>
      </c>
      <c r="H687" s="10">
        <v>6.9531414803088503E-6</v>
      </c>
      <c r="I687" s="10">
        <v>3.3651917145902202E-4</v>
      </c>
    </row>
    <row r="688" spans="1:9" x14ac:dyDescent="0.25">
      <c r="A688" s="1" t="s">
        <v>4146</v>
      </c>
      <c r="B688" s="1" t="s">
        <v>4147</v>
      </c>
      <c r="C688" s="1">
        <v>20847</v>
      </c>
      <c r="D688" s="1" t="s">
        <v>4148</v>
      </c>
      <c r="E688" s="1" t="s">
        <v>4149</v>
      </c>
      <c r="F688" s="1" t="s">
        <v>24</v>
      </c>
      <c r="G688" s="10">
        <v>0.55629152514685598</v>
      </c>
      <c r="H688" s="10">
        <v>5.3736580786510396E-4</v>
      </c>
      <c r="I688" s="10">
        <v>4.6606378501840096E-3</v>
      </c>
    </row>
    <row r="689" spans="1:9" x14ac:dyDescent="0.25">
      <c r="A689" s="1" t="s">
        <v>4150</v>
      </c>
      <c r="B689" s="1" t="s">
        <v>4151</v>
      </c>
      <c r="C689" s="1">
        <v>20848</v>
      </c>
      <c r="D689" s="1" t="s">
        <v>4152</v>
      </c>
      <c r="E689" s="1" t="s">
        <v>4153</v>
      </c>
      <c r="F689" s="1" t="s">
        <v>24</v>
      </c>
      <c r="G689" s="10">
        <v>0.39153767047768201</v>
      </c>
      <c r="H689" s="10">
        <v>5.7290779349364101E-4</v>
      </c>
      <c r="I689" s="10">
        <v>4.8621343117468503E-3</v>
      </c>
    </row>
    <row r="690" spans="1:9" x14ac:dyDescent="0.25">
      <c r="A690" s="1" t="s">
        <v>4154</v>
      </c>
      <c r="B690" s="1" t="s">
        <v>4155</v>
      </c>
      <c r="C690" s="1">
        <v>20849</v>
      </c>
      <c r="D690" s="1" t="s">
        <v>4156</v>
      </c>
      <c r="E690" s="1" t="s">
        <v>4157</v>
      </c>
      <c r="F690" s="1" t="s">
        <v>24</v>
      </c>
      <c r="G690" s="10">
        <v>-0.45408010073361998</v>
      </c>
      <c r="H690" s="10">
        <v>1.1305092119148401E-3</v>
      </c>
      <c r="I690" s="10">
        <v>7.7311447675693801E-3</v>
      </c>
    </row>
    <row r="691" spans="1:9" x14ac:dyDescent="0.25">
      <c r="A691" s="1" t="s">
        <v>4158</v>
      </c>
      <c r="B691" s="1" t="s">
        <v>4159</v>
      </c>
      <c r="C691" s="1">
        <v>20866</v>
      </c>
      <c r="D691" s="1" t="s">
        <v>4160</v>
      </c>
      <c r="E691" s="1" t="s">
        <v>4161</v>
      </c>
      <c r="F691" s="1" t="s">
        <v>24</v>
      </c>
      <c r="G691" s="10">
        <v>0.65781491748838405</v>
      </c>
      <c r="H691" s="10">
        <v>1.0702322637023399E-4</v>
      </c>
      <c r="I691" s="10">
        <v>1.6260907920565401E-3</v>
      </c>
    </row>
    <row r="692" spans="1:9" x14ac:dyDescent="0.25">
      <c r="A692" s="1" t="s">
        <v>4162</v>
      </c>
      <c r="B692" s="1" t="s">
        <v>4163</v>
      </c>
      <c r="C692" s="1">
        <v>20868</v>
      </c>
      <c r="D692" s="1" t="s">
        <v>4164</v>
      </c>
      <c r="E692" s="1" t="s">
        <v>4165</v>
      </c>
      <c r="F692" s="1" t="s">
        <v>24</v>
      </c>
      <c r="G692" s="10">
        <v>0.60051554026188503</v>
      </c>
      <c r="H692" s="10">
        <v>9.7389636226890601E-5</v>
      </c>
      <c r="I692" s="10">
        <v>1.5631607214574299E-3</v>
      </c>
    </row>
    <row r="693" spans="1:9" x14ac:dyDescent="0.25">
      <c r="A693" s="1" t="s">
        <v>4166</v>
      </c>
      <c r="B693" s="1" t="s">
        <v>4167</v>
      </c>
      <c r="C693" s="1">
        <v>20869</v>
      </c>
      <c r="D693" s="1" t="s">
        <v>4168</v>
      </c>
      <c r="E693" s="1" t="s">
        <v>4169</v>
      </c>
      <c r="F693" s="1" t="s">
        <v>24</v>
      </c>
      <c r="G693" s="10">
        <v>-0.66105272304973195</v>
      </c>
      <c r="H693" s="10">
        <v>6.39082765653488E-5</v>
      </c>
      <c r="I693" s="10">
        <v>1.18456936740099E-3</v>
      </c>
    </row>
    <row r="694" spans="1:9" x14ac:dyDescent="0.25">
      <c r="A694" s="1" t="s">
        <v>4170</v>
      </c>
      <c r="B694" s="1" t="s">
        <v>4171</v>
      </c>
      <c r="C694" s="1">
        <v>20873</v>
      </c>
      <c r="D694" s="1" t="s">
        <v>4172</v>
      </c>
      <c r="E694" s="1" t="s">
        <v>4173</v>
      </c>
      <c r="F694" s="1" t="s">
        <v>24</v>
      </c>
      <c r="G694" s="10">
        <v>0.60840061453418504</v>
      </c>
      <c r="H694" s="10">
        <v>1.50155789462471E-3</v>
      </c>
      <c r="I694" s="10">
        <v>9.3958217660055996E-3</v>
      </c>
    </row>
    <row r="695" spans="1:9" x14ac:dyDescent="0.25">
      <c r="A695" s="1" t="s">
        <v>4178</v>
      </c>
      <c r="B695" s="1" t="s">
        <v>4179</v>
      </c>
      <c r="C695" s="1">
        <v>20878</v>
      </c>
      <c r="D695" s="1" t="s">
        <v>4180</v>
      </c>
      <c r="E695" s="1" t="s">
        <v>4181</v>
      </c>
      <c r="F695" s="1" t="s">
        <v>24</v>
      </c>
      <c r="G695" s="10">
        <v>-0.53329955282213404</v>
      </c>
      <c r="H695" s="10">
        <v>4.0047842481614299E-4</v>
      </c>
      <c r="I695" s="10">
        <v>3.8137912250644501E-3</v>
      </c>
    </row>
    <row r="696" spans="1:9" x14ac:dyDescent="0.25">
      <c r="A696" s="1" t="s">
        <v>4182</v>
      </c>
      <c r="B696" s="1" t="s">
        <v>4183</v>
      </c>
      <c r="C696" s="1">
        <v>20907</v>
      </c>
      <c r="D696" s="1" t="s">
        <v>4184</v>
      </c>
      <c r="E696" s="1" t="s">
        <v>4185</v>
      </c>
      <c r="F696" s="1" t="s">
        <v>24</v>
      </c>
      <c r="G696" s="10">
        <v>-1.4704938431583801</v>
      </c>
      <c r="H696" s="10">
        <v>1.6546727836801501E-4</v>
      </c>
      <c r="I696" s="10">
        <v>2.1568515312459301E-3</v>
      </c>
    </row>
    <row r="697" spans="1:9" x14ac:dyDescent="0.25">
      <c r="A697" s="1" t="s">
        <v>4186</v>
      </c>
      <c r="B697" s="1" t="s">
        <v>4187</v>
      </c>
      <c r="C697" s="1">
        <v>20911</v>
      </c>
      <c r="D697" s="1" t="s">
        <v>4188</v>
      </c>
      <c r="E697" s="1" t="s">
        <v>4189</v>
      </c>
      <c r="F697" s="1" t="s">
        <v>24</v>
      </c>
      <c r="G697" s="10">
        <v>-0.63951411436331496</v>
      </c>
      <c r="H697" s="10">
        <v>3.3831739166346602E-5</v>
      </c>
      <c r="I697" s="10">
        <v>8.09947331095391E-4</v>
      </c>
    </row>
    <row r="698" spans="1:9" x14ac:dyDescent="0.25">
      <c r="A698" s="1" t="s">
        <v>4190</v>
      </c>
      <c r="B698" s="1" t="s">
        <v>4191</v>
      </c>
      <c r="C698" s="1">
        <v>20922</v>
      </c>
      <c r="D698" s="1" t="s">
        <v>4192</v>
      </c>
      <c r="E698" s="1" t="s">
        <v>4193</v>
      </c>
      <c r="F698" s="1" t="s">
        <v>24</v>
      </c>
      <c r="G698" s="10">
        <v>-0.73849080426172797</v>
      </c>
      <c r="H698" s="10">
        <v>1.17463482913873E-4</v>
      </c>
      <c r="I698" s="10">
        <v>1.7150324726000401E-3</v>
      </c>
    </row>
    <row r="699" spans="1:9" x14ac:dyDescent="0.25">
      <c r="A699" s="1" t="s">
        <v>4194</v>
      </c>
      <c r="B699" s="1" t="s">
        <v>4195</v>
      </c>
      <c r="C699" s="1">
        <v>20947</v>
      </c>
      <c r="D699" s="1" t="s">
        <v>4196</v>
      </c>
      <c r="E699" s="1" t="s">
        <v>4197</v>
      </c>
      <c r="F699" s="1" t="s">
        <v>24</v>
      </c>
      <c r="G699" s="10">
        <v>0.54683327398982096</v>
      </c>
      <c r="H699" s="10">
        <v>4.5325555685431202E-4</v>
      </c>
      <c r="I699" s="10">
        <v>4.1370782229525399E-3</v>
      </c>
    </row>
    <row r="700" spans="1:9" x14ac:dyDescent="0.25">
      <c r="A700" s="1" t="s">
        <v>4198</v>
      </c>
      <c r="B700" s="1" t="s">
        <v>4199</v>
      </c>
      <c r="C700" s="1">
        <v>20963</v>
      </c>
      <c r="D700" s="1" t="s">
        <v>4200</v>
      </c>
      <c r="E700" s="1" t="s">
        <v>4201</v>
      </c>
      <c r="F700" s="1" t="s">
        <v>24</v>
      </c>
      <c r="G700" s="10">
        <v>0.77727128581445404</v>
      </c>
      <c r="H700" s="10">
        <v>3.17501616437772E-5</v>
      </c>
      <c r="I700" s="10">
        <v>7.7671495278638198E-4</v>
      </c>
    </row>
    <row r="701" spans="1:9" x14ac:dyDescent="0.25">
      <c r="A701" s="1" t="s">
        <v>4202</v>
      </c>
      <c r="B701" s="1" t="s">
        <v>4203</v>
      </c>
      <c r="C701" s="1">
        <v>20970</v>
      </c>
      <c r="D701" s="1" t="s">
        <v>4204</v>
      </c>
      <c r="E701" s="1" t="s">
        <v>4205</v>
      </c>
      <c r="F701" s="1" t="s">
        <v>24</v>
      </c>
      <c r="G701" s="10">
        <v>1.6825325398875599</v>
      </c>
      <c r="H701" s="10">
        <v>4.5216109406248401E-4</v>
      </c>
      <c r="I701" s="10">
        <v>4.1294922050051303E-3</v>
      </c>
    </row>
    <row r="702" spans="1:9" x14ac:dyDescent="0.25">
      <c r="A702" s="1" t="s">
        <v>4206</v>
      </c>
      <c r="B702" s="1" t="s">
        <v>4207</v>
      </c>
      <c r="C702" s="1">
        <v>20971</v>
      </c>
      <c r="D702" s="1" t="s">
        <v>4208</v>
      </c>
      <c r="E702" s="1" t="s">
        <v>4209</v>
      </c>
      <c r="F702" s="1" t="s">
        <v>24</v>
      </c>
      <c r="G702" s="10">
        <v>-0.48323052978759901</v>
      </c>
      <c r="H702" s="10">
        <v>1.4983197127612E-3</v>
      </c>
      <c r="I702" s="10">
        <v>9.3793019623985598E-3</v>
      </c>
    </row>
    <row r="703" spans="1:9" x14ac:dyDescent="0.25">
      <c r="A703" s="1" t="s">
        <v>4218</v>
      </c>
      <c r="B703" s="1" t="s">
        <v>4219</v>
      </c>
      <c r="C703" s="1">
        <v>21354</v>
      </c>
      <c r="D703" s="1" t="s">
        <v>4220</v>
      </c>
      <c r="E703" s="1" t="s">
        <v>4221</v>
      </c>
      <c r="F703" s="1" t="s">
        <v>24</v>
      </c>
      <c r="G703" s="10">
        <v>0.44742162531970397</v>
      </c>
      <c r="H703" s="10">
        <v>4.8391652092071399E-4</v>
      </c>
      <c r="I703" s="10">
        <v>4.3361685511758398E-3</v>
      </c>
    </row>
    <row r="704" spans="1:9" x14ac:dyDescent="0.25">
      <c r="A704" s="1" t="s">
        <v>4222</v>
      </c>
      <c r="B704" s="1" t="s">
        <v>4223</v>
      </c>
      <c r="C704" s="1">
        <v>21356</v>
      </c>
      <c r="D704" s="1" t="s">
        <v>4224</v>
      </c>
      <c r="E704" s="1" t="s">
        <v>4225</v>
      </c>
      <c r="F704" s="1" t="s">
        <v>24</v>
      </c>
      <c r="G704" s="10">
        <v>0.89658146460617305</v>
      </c>
      <c r="H704" s="10">
        <v>4.3054780427693298E-6</v>
      </c>
      <c r="I704" s="10">
        <v>2.74522230054811E-4</v>
      </c>
    </row>
    <row r="705" spans="1:9" x14ac:dyDescent="0.25">
      <c r="A705" s="1" t="s">
        <v>4226</v>
      </c>
      <c r="B705" s="1" t="s">
        <v>4227</v>
      </c>
      <c r="C705" s="1">
        <v>21357</v>
      </c>
      <c r="D705" s="1" t="s">
        <v>4228</v>
      </c>
      <c r="E705" s="1" t="s">
        <v>4229</v>
      </c>
      <c r="F705" s="1" t="s">
        <v>24</v>
      </c>
      <c r="G705" s="10">
        <v>-0.56523916763182003</v>
      </c>
      <c r="H705" s="10">
        <v>7.4177990018170405E-4</v>
      </c>
      <c r="I705" s="10">
        <v>5.7812378800940903E-3</v>
      </c>
    </row>
    <row r="706" spans="1:9" x14ac:dyDescent="0.25">
      <c r="A706" s="1" t="s">
        <v>4238</v>
      </c>
      <c r="B706" s="1" t="s">
        <v>4239</v>
      </c>
      <c r="C706" s="1">
        <v>21389</v>
      </c>
      <c r="D706" s="1" t="s">
        <v>4240</v>
      </c>
      <c r="E706" s="1" t="s">
        <v>4241</v>
      </c>
      <c r="F706" s="1" t="s">
        <v>24</v>
      </c>
      <c r="G706" s="10">
        <v>-1.7273096022573999</v>
      </c>
      <c r="H706" s="10">
        <v>1.2512929177958701E-3</v>
      </c>
      <c r="I706" s="10">
        <v>8.2739527346573707E-3</v>
      </c>
    </row>
    <row r="707" spans="1:9" x14ac:dyDescent="0.25">
      <c r="A707" s="1" t="s">
        <v>4242</v>
      </c>
      <c r="B707" s="1" t="s">
        <v>4243</v>
      </c>
      <c r="C707" s="1">
        <v>21390</v>
      </c>
      <c r="D707" s="1" t="s">
        <v>4244</v>
      </c>
      <c r="E707" s="1" t="s">
        <v>4245</v>
      </c>
      <c r="F707" s="1" t="s">
        <v>24</v>
      </c>
      <c r="G707" s="10">
        <v>-2.2987108906732598</v>
      </c>
      <c r="H707" s="10">
        <v>2.7446973805741201E-4</v>
      </c>
      <c r="I707" s="10">
        <v>3.0097622115232698E-3</v>
      </c>
    </row>
    <row r="708" spans="1:9" x14ac:dyDescent="0.25">
      <c r="A708" s="1" t="s">
        <v>4250</v>
      </c>
      <c r="B708" s="1" t="s">
        <v>4251</v>
      </c>
      <c r="C708" s="1">
        <v>21406</v>
      </c>
      <c r="D708" s="1" t="s">
        <v>4252</v>
      </c>
      <c r="E708" s="1" t="s">
        <v>4253</v>
      </c>
      <c r="F708" s="1" t="s">
        <v>24</v>
      </c>
      <c r="G708" s="10">
        <v>1.24633707029507</v>
      </c>
      <c r="H708" s="10">
        <v>4.3709976624098898E-6</v>
      </c>
      <c r="I708" s="10">
        <v>2.74522230054811E-4</v>
      </c>
    </row>
    <row r="709" spans="1:9" x14ac:dyDescent="0.25">
      <c r="A709" s="1" t="s">
        <v>4254</v>
      </c>
      <c r="B709" s="1" t="s">
        <v>4255</v>
      </c>
      <c r="C709" s="1">
        <v>21410</v>
      </c>
      <c r="D709" s="1" t="s">
        <v>4256</v>
      </c>
      <c r="E709" s="1" t="s">
        <v>4257</v>
      </c>
      <c r="F709" s="1" t="s">
        <v>24</v>
      </c>
      <c r="G709" s="10">
        <v>4.3145002414114604</v>
      </c>
      <c r="H709" s="10">
        <v>2.40174568209785E-4</v>
      </c>
      <c r="I709" s="10">
        <v>2.7510462127804001E-3</v>
      </c>
    </row>
    <row r="710" spans="1:9" x14ac:dyDescent="0.25">
      <c r="A710" s="1" t="s">
        <v>4258</v>
      </c>
      <c r="B710" s="1" t="s">
        <v>4259</v>
      </c>
      <c r="C710" s="1">
        <v>21411</v>
      </c>
      <c r="D710" s="1" t="s">
        <v>4260</v>
      </c>
      <c r="E710" s="1" t="s">
        <v>4261</v>
      </c>
      <c r="F710" s="1" t="s">
        <v>24</v>
      </c>
      <c r="G710" s="10">
        <v>0.79171705046878804</v>
      </c>
      <c r="H710" s="10">
        <v>7.2630929826613899E-5</v>
      </c>
      <c r="I710" s="10">
        <v>1.2927645977424899E-3</v>
      </c>
    </row>
    <row r="711" spans="1:9" x14ac:dyDescent="0.25">
      <c r="A711" s="1" t="s">
        <v>4262</v>
      </c>
      <c r="B711" s="1" t="s">
        <v>4263</v>
      </c>
      <c r="C711" s="1">
        <v>21423</v>
      </c>
      <c r="D711" s="1" t="s">
        <v>4264</v>
      </c>
      <c r="E711" s="1" t="s">
        <v>4265</v>
      </c>
      <c r="F711" s="1" t="s">
        <v>24</v>
      </c>
      <c r="G711" s="10">
        <v>-0.80509087452135997</v>
      </c>
      <c r="H711" s="10">
        <v>2.2201039594561099E-5</v>
      </c>
      <c r="I711" s="10">
        <v>6.3459970218740698E-4</v>
      </c>
    </row>
    <row r="712" spans="1:9" x14ac:dyDescent="0.25">
      <c r="A712" s="1" t="s">
        <v>4266</v>
      </c>
      <c r="B712" s="1" t="s">
        <v>4267</v>
      </c>
      <c r="C712" s="1">
        <v>21454</v>
      </c>
      <c r="D712" s="1" t="s">
        <v>4268</v>
      </c>
      <c r="E712" s="1" t="s">
        <v>4269</v>
      </c>
      <c r="F712" s="1" t="s">
        <v>24</v>
      </c>
      <c r="G712" s="10">
        <v>-0.50010357020428098</v>
      </c>
      <c r="H712" s="10">
        <v>1.7250634089680599E-4</v>
      </c>
      <c r="I712" s="10">
        <v>2.2100260879108001E-3</v>
      </c>
    </row>
    <row r="713" spans="1:9" x14ac:dyDescent="0.25">
      <c r="A713" s="1" t="s">
        <v>4274</v>
      </c>
      <c r="B713" s="1" t="s">
        <v>4275</v>
      </c>
      <c r="C713" s="1">
        <v>21672</v>
      </c>
      <c r="D713" s="1" t="s">
        <v>4276</v>
      </c>
      <c r="E713" s="1" t="s">
        <v>4277</v>
      </c>
      <c r="F713" s="1" t="s">
        <v>24</v>
      </c>
      <c r="G713" s="10">
        <v>-0.76959340537897003</v>
      </c>
      <c r="H713" s="10">
        <v>3.6357503076847898E-5</v>
      </c>
      <c r="I713" s="10">
        <v>8.3229489890226504E-4</v>
      </c>
    </row>
    <row r="714" spans="1:9" x14ac:dyDescent="0.25">
      <c r="A714" s="1" t="s">
        <v>4282</v>
      </c>
      <c r="B714" s="1" t="s">
        <v>4283</v>
      </c>
      <c r="C714" s="1">
        <v>21685</v>
      </c>
      <c r="D714" s="1" t="s">
        <v>4284</v>
      </c>
      <c r="E714" s="1" t="s">
        <v>4285</v>
      </c>
      <c r="F714" s="1" t="s">
        <v>24</v>
      </c>
      <c r="G714" s="10">
        <v>0.97047443153637403</v>
      </c>
      <c r="H714" s="10">
        <v>7.0689991003771205E-5</v>
      </c>
      <c r="I714" s="10">
        <v>1.2682949072427201E-3</v>
      </c>
    </row>
    <row r="715" spans="1:9" x14ac:dyDescent="0.25">
      <c r="A715" s="1" t="s">
        <v>4294</v>
      </c>
      <c r="B715" s="1" t="s">
        <v>4295</v>
      </c>
      <c r="C715" s="1">
        <v>21761</v>
      </c>
      <c r="D715" s="1" t="s">
        <v>4296</v>
      </c>
      <c r="E715" s="1" t="s">
        <v>4297</v>
      </c>
      <c r="F715" s="1" t="s">
        <v>24</v>
      </c>
      <c r="G715" s="10">
        <v>0.400656572027838</v>
      </c>
      <c r="H715" s="10">
        <v>6.3290639948873401E-4</v>
      </c>
      <c r="I715" s="10">
        <v>5.1744552921704099E-3</v>
      </c>
    </row>
    <row r="716" spans="1:9" x14ac:dyDescent="0.25">
      <c r="A716" s="1" t="s">
        <v>4298</v>
      </c>
      <c r="B716" s="1" t="s">
        <v>4299</v>
      </c>
      <c r="C716" s="1">
        <v>21762</v>
      </c>
      <c r="D716" s="1" t="s">
        <v>4300</v>
      </c>
      <c r="E716" s="1" t="s">
        <v>4301</v>
      </c>
      <c r="F716" s="1" t="s">
        <v>24</v>
      </c>
      <c r="G716" s="10">
        <v>0.46525851303193499</v>
      </c>
      <c r="H716" s="10">
        <v>1.3648423176649299E-4</v>
      </c>
      <c r="I716" s="10">
        <v>1.8764696818093099E-3</v>
      </c>
    </row>
    <row r="717" spans="1:9" x14ac:dyDescent="0.25">
      <c r="A717" s="1" t="s">
        <v>4318</v>
      </c>
      <c r="B717" s="1" t="s">
        <v>4319</v>
      </c>
      <c r="C717" s="1">
        <v>21812</v>
      </c>
      <c r="D717" s="1" t="s">
        <v>4320</v>
      </c>
      <c r="E717" s="1" t="s">
        <v>4321</v>
      </c>
      <c r="F717" s="1" t="s">
        <v>24</v>
      </c>
      <c r="G717" s="10">
        <v>0.94647691935077705</v>
      </c>
      <c r="H717" s="10">
        <v>5.0988619163087098E-4</v>
      </c>
      <c r="I717" s="10">
        <v>4.5096025780957099E-3</v>
      </c>
    </row>
    <row r="718" spans="1:9" x14ac:dyDescent="0.25">
      <c r="A718" s="1" t="s">
        <v>4322</v>
      </c>
      <c r="B718" s="1" t="s">
        <v>4323</v>
      </c>
      <c r="C718" s="1">
        <v>21813</v>
      </c>
      <c r="D718" s="1" t="s">
        <v>4324</v>
      </c>
      <c r="E718" s="1" t="s">
        <v>4325</v>
      </c>
      <c r="F718" s="1" t="s">
        <v>24</v>
      </c>
      <c r="G718" s="10">
        <v>1.2587653230306499</v>
      </c>
      <c r="H718" s="10">
        <v>6.7816447016444801E-6</v>
      </c>
      <c r="I718" s="10">
        <v>3.32383868498382E-4</v>
      </c>
    </row>
    <row r="719" spans="1:9" x14ac:dyDescent="0.25">
      <c r="A719" s="1" t="s">
        <v>4326</v>
      </c>
      <c r="B719" s="1" t="s">
        <v>4327</v>
      </c>
      <c r="C719" s="1">
        <v>21817</v>
      </c>
      <c r="D719" s="1" t="s">
        <v>4328</v>
      </c>
      <c r="E719" s="1" t="s">
        <v>4329</v>
      </c>
      <c r="F719" s="1" t="s">
        <v>24</v>
      </c>
      <c r="G719" s="10">
        <v>-1.7892121674050201</v>
      </c>
      <c r="H719" s="10">
        <v>3.4637682953733598E-4</v>
      </c>
      <c r="I719" s="10">
        <v>3.47284850637785E-3</v>
      </c>
    </row>
    <row r="720" spans="1:9" x14ac:dyDescent="0.25">
      <c r="A720" s="1" t="s">
        <v>4330</v>
      </c>
      <c r="B720" s="1" t="s">
        <v>4331</v>
      </c>
      <c r="C720" s="1">
        <v>21822</v>
      </c>
      <c r="D720" s="1" t="s">
        <v>4332</v>
      </c>
      <c r="E720" s="1" t="s">
        <v>4333</v>
      </c>
      <c r="F720" s="1" t="s">
        <v>24</v>
      </c>
      <c r="G720" s="10">
        <v>2.9027035702808002</v>
      </c>
      <c r="H720" s="10">
        <v>5.2337492686479502E-5</v>
      </c>
      <c r="I720" s="10">
        <v>1.04321689472692E-3</v>
      </c>
    </row>
    <row r="721" spans="1:9" x14ac:dyDescent="0.25">
      <c r="A721" s="1" t="s">
        <v>4334</v>
      </c>
      <c r="B721" s="1" t="s">
        <v>4335</v>
      </c>
      <c r="C721" s="1">
        <v>21838</v>
      </c>
      <c r="D721" s="1" t="s">
        <v>4336</v>
      </c>
      <c r="E721" s="1" t="s">
        <v>4337</v>
      </c>
      <c r="F721" s="1" t="s">
        <v>24</v>
      </c>
      <c r="G721" s="10">
        <v>-1.28717642402257</v>
      </c>
      <c r="H721" s="10">
        <v>5.9708538601572899E-5</v>
      </c>
      <c r="I721" s="10">
        <v>1.13903843529351E-3</v>
      </c>
    </row>
    <row r="722" spans="1:9" x14ac:dyDescent="0.25">
      <c r="A722" s="1" t="s">
        <v>4338</v>
      </c>
      <c r="B722" s="1" t="s">
        <v>4339</v>
      </c>
      <c r="C722" s="1">
        <v>21856</v>
      </c>
      <c r="D722" s="1" t="s">
        <v>4340</v>
      </c>
      <c r="E722" s="1" t="s">
        <v>4341</v>
      </c>
      <c r="F722" s="1" t="s">
        <v>24</v>
      </c>
      <c r="G722" s="10">
        <v>-0.46960139105815901</v>
      </c>
      <c r="H722" s="10">
        <v>5.5875506382426898E-4</v>
      </c>
      <c r="I722" s="10">
        <v>4.7748436816503403E-3</v>
      </c>
    </row>
    <row r="723" spans="1:9" x14ac:dyDescent="0.25">
      <c r="A723" s="1" t="s">
        <v>4346</v>
      </c>
      <c r="B723" s="1" t="s">
        <v>4347</v>
      </c>
      <c r="C723" s="1">
        <v>21873</v>
      </c>
      <c r="D723" s="1" t="s">
        <v>4348</v>
      </c>
      <c r="E723" s="1" t="s">
        <v>4349</v>
      </c>
      <c r="F723" s="1" t="s">
        <v>24</v>
      </c>
      <c r="G723" s="10">
        <v>-0.58711871764742096</v>
      </c>
      <c r="H723" s="10">
        <v>1.2860650792947601E-3</v>
      </c>
      <c r="I723" s="10">
        <v>8.4450529767257799E-3</v>
      </c>
    </row>
    <row r="724" spans="1:9" x14ac:dyDescent="0.25">
      <c r="A724" s="1" t="s">
        <v>4350</v>
      </c>
      <c r="B724" s="1" t="s">
        <v>4351</v>
      </c>
      <c r="C724" s="1">
        <v>21877</v>
      </c>
      <c r="D724" s="1" t="s">
        <v>4352</v>
      </c>
      <c r="E724" s="1" t="s">
        <v>4353</v>
      </c>
      <c r="F724" s="1" t="s">
        <v>24</v>
      </c>
      <c r="G724" s="10">
        <v>-0.64645969777566004</v>
      </c>
      <c r="H724" s="10">
        <v>2.6192011017468499E-5</v>
      </c>
      <c r="I724" s="10">
        <v>6.8278638347950803E-4</v>
      </c>
    </row>
    <row r="725" spans="1:9" x14ac:dyDescent="0.25">
      <c r="A725" s="1" t="s">
        <v>4354</v>
      </c>
      <c r="B725" s="1" t="s">
        <v>4355</v>
      </c>
      <c r="C725" s="1">
        <v>21881</v>
      </c>
      <c r="D725" s="1" t="s">
        <v>4356</v>
      </c>
      <c r="E725" s="1" t="s">
        <v>4357</v>
      </c>
      <c r="F725" s="1" t="s">
        <v>24</v>
      </c>
      <c r="G725" s="10">
        <v>-0.61963233504497595</v>
      </c>
      <c r="H725" s="10">
        <v>5.0524298041019103E-5</v>
      </c>
      <c r="I725" s="10">
        <v>1.0209684504912601E-3</v>
      </c>
    </row>
    <row r="726" spans="1:9" x14ac:dyDescent="0.25">
      <c r="A726" s="1" t="s">
        <v>4358</v>
      </c>
      <c r="B726" s="1" t="s">
        <v>4359</v>
      </c>
      <c r="C726" s="1">
        <v>21886</v>
      </c>
      <c r="D726" s="1" t="s">
        <v>4360</v>
      </c>
      <c r="E726" s="1" t="s">
        <v>4361</v>
      </c>
      <c r="F726" s="1" t="s">
        <v>24</v>
      </c>
      <c r="G726" s="10">
        <v>-2.0501418003787899</v>
      </c>
      <c r="H726" s="10">
        <v>7.3900031709869601E-6</v>
      </c>
      <c r="I726" s="10">
        <v>3.4904409555495898E-4</v>
      </c>
    </row>
    <row r="727" spans="1:9" x14ac:dyDescent="0.25">
      <c r="A727" s="1" t="s">
        <v>4362</v>
      </c>
      <c r="B727" s="1" t="s">
        <v>4363</v>
      </c>
      <c r="C727" s="1">
        <v>21887</v>
      </c>
      <c r="D727" s="1" t="s">
        <v>4364</v>
      </c>
      <c r="E727" s="1" t="s">
        <v>4365</v>
      </c>
      <c r="F727" s="1" t="s">
        <v>24</v>
      </c>
      <c r="G727" s="10">
        <v>0.61579342468109199</v>
      </c>
      <c r="H727" s="10">
        <v>5.9086788723557604E-4</v>
      </c>
      <c r="I727" s="10">
        <v>4.9415463145285696E-3</v>
      </c>
    </row>
    <row r="728" spans="1:9" x14ac:dyDescent="0.25">
      <c r="A728" s="1" t="s">
        <v>4370</v>
      </c>
      <c r="B728" s="1" t="s">
        <v>4371</v>
      </c>
      <c r="C728" s="1">
        <v>21894</v>
      </c>
      <c r="D728" s="1" t="s">
        <v>4372</v>
      </c>
      <c r="E728" s="1" t="s">
        <v>4373</v>
      </c>
      <c r="F728" s="1" t="s">
        <v>24</v>
      </c>
      <c r="G728" s="10">
        <v>0.556796807097934</v>
      </c>
      <c r="H728" s="10">
        <v>5.5171004185879803E-5</v>
      </c>
      <c r="I728" s="10">
        <v>1.07947857858235E-3</v>
      </c>
    </row>
    <row r="729" spans="1:9" x14ac:dyDescent="0.25">
      <c r="A729" s="1" t="s">
        <v>4374</v>
      </c>
      <c r="B729" s="1" t="s">
        <v>4375</v>
      </c>
      <c r="C729" s="1">
        <v>21897</v>
      </c>
      <c r="D729" s="1" t="s">
        <v>4376</v>
      </c>
      <c r="E729" s="1" t="s">
        <v>4377</v>
      </c>
      <c r="F729" s="1" t="s">
        <v>24</v>
      </c>
      <c r="G729" s="10">
        <v>0.60323552628031496</v>
      </c>
      <c r="H729" s="10">
        <v>5.0162642793006001E-4</v>
      </c>
      <c r="I729" s="10">
        <v>4.4490972943276403E-3</v>
      </c>
    </row>
    <row r="730" spans="1:9" x14ac:dyDescent="0.25">
      <c r="A730" s="1" t="s">
        <v>4378</v>
      </c>
      <c r="B730" s="1" t="s">
        <v>4379</v>
      </c>
      <c r="C730" s="1">
        <v>21898</v>
      </c>
      <c r="D730" s="1" t="s">
        <v>4380</v>
      </c>
      <c r="E730" s="1" t="s">
        <v>4381</v>
      </c>
      <c r="F730" s="1" t="s">
        <v>24</v>
      </c>
      <c r="G730" s="10">
        <v>2.3592467053413801</v>
      </c>
      <c r="H730" s="10">
        <v>5.7331078007907203E-4</v>
      </c>
      <c r="I730" s="10">
        <v>4.8621343117468503E-3</v>
      </c>
    </row>
    <row r="731" spans="1:9" x14ac:dyDescent="0.25">
      <c r="A731" s="1" t="s">
        <v>4402</v>
      </c>
      <c r="B731" s="1" t="s">
        <v>4403</v>
      </c>
      <c r="C731" s="1">
        <v>21946</v>
      </c>
      <c r="D731" s="1" t="s">
        <v>4404</v>
      </c>
      <c r="E731" s="1" t="s">
        <v>4405</v>
      </c>
      <c r="F731" s="1" t="s">
        <v>24</v>
      </c>
      <c r="G731" s="10">
        <v>-2.3041454655443698</v>
      </c>
      <c r="H731" s="10">
        <v>6.2315841438213599E-4</v>
      </c>
      <c r="I731" s="10">
        <v>5.1241463533960498E-3</v>
      </c>
    </row>
    <row r="732" spans="1:9" x14ac:dyDescent="0.25">
      <c r="A732" s="1" t="s">
        <v>4406</v>
      </c>
      <c r="B732" s="1" t="s">
        <v>4407</v>
      </c>
      <c r="C732" s="1">
        <v>21950</v>
      </c>
      <c r="D732" s="1" t="s">
        <v>4408</v>
      </c>
      <c r="E732" s="1" t="s">
        <v>4409</v>
      </c>
      <c r="F732" s="1" t="s">
        <v>24</v>
      </c>
      <c r="G732" s="10">
        <v>-1.9333516074679</v>
      </c>
      <c r="H732" s="10">
        <v>4.9755872132020899E-5</v>
      </c>
      <c r="I732" s="10">
        <v>1.01739188881612E-3</v>
      </c>
    </row>
    <row r="733" spans="1:9" x14ac:dyDescent="0.25">
      <c r="A733" s="1" t="s">
        <v>4410</v>
      </c>
      <c r="B733" s="1" t="s">
        <v>4411</v>
      </c>
      <c r="C733" s="1">
        <v>21951</v>
      </c>
      <c r="D733" s="1" t="s">
        <v>4412</v>
      </c>
      <c r="E733" s="1" t="s">
        <v>4413</v>
      </c>
      <c r="F733" s="1" t="s">
        <v>24</v>
      </c>
      <c r="G733" s="10">
        <v>1.9637836440091201</v>
      </c>
      <c r="H733" s="10">
        <v>2.9544387955520002E-6</v>
      </c>
      <c r="I733" s="10">
        <v>2.2670665073179101E-4</v>
      </c>
    </row>
    <row r="734" spans="1:9" x14ac:dyDescent="0.25">
      <c r="A734" s="1" t="s">
        <v>4414</v>
      </c>
      <c r="B734" s="1" t="s">
        <v>4415</v>
      </c>
      <c r="C734" s="1">
        <v>21954</v>
      </c>
      <c r="D734" s="1" t="s">
        <v>4416</v>
      </c>
      <c r="E734" s="1" t="s">
        <v>4417</v>
      </c>
      <c r="F734" s="1" t="s">
        <v>24</v>
      </c>
      <c r="G734" s="10">
        <v>-2.2754460134449501</v>
      </c>
      <c r="H734" s="10">
        <v>1.15062794169816E-3</v>
      </c>
      <c r="I734" s="10">
        <v>7.8235703526747802E-3</v>
      </c>
    </row>
    <row r="735" spans="1:9" x14ac:dyDescent="0.25">
      <c r="A735" s="1" t="s">
        <v>4418</v>
      </c>
      <c r="B735" s="1" t="s">
        <v>4419</v>
      </c>
      <c r="C735" s="1">
        <v>21955</v>
      </c>
      <c r="D735" s="1" t="s">
        <v>4420</v>
      </c>
      <c r="E735" s="1" t="s">
        <v>4421</v>
      </c>
      <c r="F735" s="1" t="s">
        <v>24</v>
      </c>
      <c r="G735" s="10">
        <v>-1.5910110419885899</v>
      </c>
      <c r="H735" s="10">
        <v>1.63250451424424E-3</v>
      </c>
      <c r="I735" s="10">
        <v>9.9449655579266893E-3</v>
      </c>
    </row>
    <row r="736" spans="1:9" x14ac:dyDescent="0.25">
      <c r="A736" s="1" t="s">
        <v>4422</v>
      </c>
      <c r="B736" s="1" t="s">
        <v>4423</v>
      </c>
      <c r="C736" s="1">
        <v>21959</v>
      </c>
      <c r="D736" s="1" t="s">
        <v>4424</v>
      </c>
      <c r="E736" s="1" t="s">
        <v>4425</v>
      </c>
      <c r="F736" s="1" t="s">
        <v>24</v>
      </c>
      <c r="G736" s="10">
        <v>-2.2271341642228499</v>
      </c>
      <c r="H736" s="10">
        <v>1.7217558025203701E-4</v>
      </c>
      <c r="I736" s="10">
        <v>2.2075922109012201E-3</v>
      </c>
    </row>
    <row r="737" spans="1:9" x14ac:dyDescent="0.25">
      <c r="A737" s="1" t="s">
        <v>4426</v>
      </c>
      <c r="B737" s="1" t="s">
        <v>4427</v>
      </c>
      <c r="C737" s="1">
        <v>21969</v>
      </c>
      <c r="D737" s="1" t="s">
        <v>4428</v>
      </c>
      <c r="E737" s="1" t="s">
        <v>4429</v>
      </c>
      <c r="F737" s="1" t="s">
        <v>24</v>
      </c>
      <c r="G737" s="10">
        <v>0.54655829209346596</v>
      </c>
      <c r="H737" s="10">
        <v>9.9940254816742002E-4</v>
      </c>
      <c r="I737" s="10">
        <v>7.1147906803278498E-3</v>
      </c>
    </row>
    <row r="738" spans="1:9" x14ac:dyDescent="0.25">
      <c r="A738" s="1" t="s">
        <v>4430</v>
      </c>
      <c r="B738" s="1" t="s">
        <v>4431</v>
      </c>
      <c r="C738" s="1">
        <v>21974</v>
      </c>
      <c r="D738" s="1" t="s">
        <v>4432</v>
      </c>
      <c r="E738" s="1" t="s">
        <v>4433</v>
      </c>
      <c r="F738" s="1" t="s">
        <v>24</v>
      </c>
      <c r="G738" s="10">
        <v>0.68409786667123795</v>
      </c>
      <c r="H738" s="10">
        <v>2.7858034612979498E-5</v>
      </c>
      <c r="I738" s="10">
        <v>7.1146879603604398E-4</v>
      </c>
    </row>
    <row r="739" spans="1:9" x14ac:dyDescent="0.25">
      <c r="A739" s="1" t="s">
        <v>4434</v>
      </c>
      <c r="B739" s="1" t="s">
        <v>4435</v>
      </c>
      <c r="C739" s="1">
        <v>21991</v>
      </c>
      <c r="D739" s="1" t="s">
        <v>4436</v>
      </c>
      <c r="E739" s="1" t="s">
        <v>4437</v>
      </c>
      <c r="F739" s="1" t="s">
        <v>24</v>
      </c>
      <c r="G739" s="10">
        <v>-1.54604035690482</v>
      </c>
      <c r="H739" s="10">
        <v>1.0435658945000601E-4</v>
      </c>
      <c r="I739" s="10">
        <v>1.61813202391954E-3</v>
      </c>
    </row>
    <row r="740" spans="1:9" x14ac:dyDescent="0.25">
      <c r="A740" s="1" t="s">
        <v>4438</v>
      </c>
      <c r="B740" s="1" t="s">
        <v>4439</v>
      </c>
      <c r="C740" s="1">
        <v>22021</v>
      </c>
      <c r="D740" s="1" t="s">
        <v>4440</v>
      </c>
      <c r="E740" s="1" t="s">
        <v>4441</v>
      </c>
      <c r="F740" s="1" t="s">
        <v>24</v>
      </c>
      <c r="G740" s="10">
        <v>0.62376038187571703</v>
      </c>
      <c r="H740" s="10">
        <v>1.5013949532593701E-4</v>
      </c>
      <c r="I740" s="10">
        <v>2.00710778022679E-3</v>
      </c>
    </row>
    <row r="741" spans="1:9" x14ac:dyDescent="0.25">
      <c r="A741" s="1" t="s">
        <v>4442</v>
      </c>
      <c r="B741" s="1" t="s">
        <v>4443</v>
      </c>
      <c r="C741" s="1">
        <v>22026</v>
      </c>
      <c r="D741" s="1" t="s">
        <v>4444</v>
      </c>
      <c r="E741" s="1" t="s">
        <v>4445</v>
      </c>
      <c r="F741" s="1" t="s">
        <v>24</v>
      </c>
      <c r="G741" s="10">
        <v>1.6960410879013601</v>
      </c>
      <c r="H741" s="10">
        <v>2.3246119579172401E-5</v>
      </c>
      <c r="I741" s="10">
        <v>6.4572086402725297E-4</v>
      </c>
    </row>
    <row r="742" spans="1:9" x14ac:dyDescent="0.25">
      <c r="A742" s="1" t="s">
        <v>4446</v>
      </c>
      <c r="B742" s="1" t="s">
        <v>4447</v>
      </c>
      <c r="C742" s="1">
        <v>22031</v>
      </c>
      <c r="D742" s="1" t="s">
        <v>4448</v>
      </c>
      <c r="E742" s="1" t="s">
        <v>4449</v>
      </c>
      <c r="F742" s="1" t="s">
        <v>24</v>
      </c>
      <c r="G742" s="10">
        <v>0.76602988692529494</v>
      </c>
      <c r="H742" s="10">
        <v>3.8758802026836301E-4</v>
      </c>
      <c r="I742" s="10">
        <v>3.7448829422077898E-3</v>
      </c>
    </row>
    <row r="743" spans="1:9" x14ac:dyDescent="0.25">
      <c r="A743" s="1" t="s">
        <v>4470</v>
      </c>
      <c r="B743" s="1" t="s">
        <v>4471</v>
      </c>
      <c r="C743" s="1">
        <v>22040</v>
      </c>
      <c r="D743" s="1" t="s">
        <v>4472</v>
      </c>
      <c r="E743" s="1" t="s">
        <v>4473</v>
      </c>
      <c r="F743" s="1" t="s">
        <v>24</v>
      </c>
      <c r="G743" s="10">
        <v>0.79876841356198502</v>
      </c>
      <c r="H743" s="10">
        <v>1.1562713690563601E-3</v>
      </c>
      <c r="I743" s="10">
        <v>7.84573402776843E-3</v>
      </c>
    </row>
    <row r="744" spans="1:9" x14ac:dyDescent="0.25">
      <c r="A744" s="1" t="s">
        <v>4482</v>
      </c>
      <c r="B744" s="1" t="s">
        <v>4483</v>
      </c>
      <c r="C744" s="1">
        <v>22121</v>
      </c>
      <c r="D744" s="1" t="s">
        <v>4484</v>
      </c>
      <c r="E744" s="1" t="s">
        <v>4485</v>
      </c>
      <c r="F744" s="1" t="s">
        <v>24</v>
      </c>
      <c r="G744" s="10">
        <v>-1.0230523987096001</v>
      </c>
      <c r="H744" s="10">
        <v>2.6512590582051601E-7</v>
      </c>
      <c r="I744" s="10">
        <v>7.8147585320740805E-5</v>
      </c>
    </row>
    <row r="745" spans="1:9" x14ac:dyDescent="0.25">
      <c r="A745" s="1" t="s">
        <v>4486</v>
      </c>
      <c r="B745" s="1" t="s">
        <v>4487</v>
      </c>
      <c r="C745" s="1">
        <v>22129</v>
      </c>
      <c r="D745" s="1" t="s">
        <v>4488</v>
      </c>
      <c r="E745" s="1" t="s">
        <v>4489</v>
      </c>
      <c r="F745" s="1" t="s">
        <v>24</v>
      </c>
      <c r="G745" s="10">
        <v>0.93892725436019797</v>
      </c>
      <c r="H745" s="10">
        <v>1.08730311366902E-4</v>
      </c>
      <c r="I745" s="10">
        <v>1.6355915391369799E-3</v>
      </c>
    </row>
    <row r="746" spans="1:9" x14ac:dyDescent="0.25">
      <c r="A746" s="1" t="s">
        <v>4490</v>
      </c>
      <c r="B746" s="1" t="s">
        <v>4491</v>
      </c>
      <c r="C746" s="1">
        <v>22134</v>
      </c>
      <c r="D746" s="1" t="s">
        <v>4492</v>
      </c>
      <c r="E746" s="1" t="s">
        <v>4493</v>
      </c>
      <c r="F746" s="1" t="s">
        <v>24</v>
      </c>
      <c r="G746" s="10">
        <v>0.65017937780739898</v>
      </c>
      <c r="H746" s="10">
        <v>6.3532615188006698E-5</v>
      </c>
      <c r="I746" s="10">
        <v>1.1817970803833101E-3</v>
      </c>
    </row>
    <row r="747" spans="1:9" x14ac:dyDescent="0.25">
      <c r="A747" s="1" t="s">
        <v>4498</v>
      </c>
      <c r="B747" s="1" t="s">
        <v>4499</v>
      </c>
      <c r="C747" s="1">
        <v>22153</v>
      </c>
      <c r="D747" s="1" t="s">
        <v>4500</v>
      </c>
      <c r="E747" s="1" t="s">
        <v>4501</v>
      </c>
      <c r="F747" s="1" t="s">
        <v>24</v>
      </c>
      <c r="G747" s="10">
        <v>-1.9935973008262999</v>
      </c>
      <c r="H747" s="10">
        <v>7.2923552057034004E-4</v>
      </c>
      <c r="I747" s="10">
        <v>5.7174512604611901E-3</v>
      </c>
    </row>
    <row r="748" spans="1:9" x14ac:dyDescent="0.25">
      <c r="A748" s="1" t="s">
        <v>4502</v>
      </c>
      <c r="B748" s="1" t="s">
        <v>4503</v>
      </c>
      <c r="C748" s="1">
        <v>22169</v>
      </c>
      <c r="D748" s="1" t="s">
        <v>4504</v>
      </c>
      <c r="E748" s="1" t="s">
        <v>4505</v>
      </c>
      <c r="F748" s="1" t="s">
        <v>24</v>
      </c>
      <c r="G748" s="10">
        <v>1.9368841399333101</v>
      </c>
      <c r="H748" s="10">
        <v>1.32179503169771E-4</v>
      </c>
      <c r="I748" s="10">
        <v>1.8375060187989099E-3</v>
      </c>
    </row>
    <row r="749" spans="1:9" x14ac:dyDescent="0.25">
      <c r="A749" s="1" t="s">
        <v>4510</v>
      </c>
      <c r="B749" s="1" t="s">
        <v>4511</v>
      </c>
      <c r="C749" s="1">
        <v>22174</v>
      </c>
      <c r="D749" s="1" t="s">
        <v>4512</v>
      </c>
      <c r="E749" s="1" t="s">
        <v>4513</v>
      </c>
      <c r="F749" s="1" t="s">
        <v>24</v>
      </c>
      <c r="G749" s="10">
        <v>-2.1496731753118898</v>
      </c>
      <c r="H749" s="10">
        <v>6.0085160757033402E-5</v>
      </c>
      <c r="I749" s="10">
        <v>1.14483038375582E-3</v>
      </c>
    </row>
    <row r="750" spans="1:9" x14ac:dyDescent="0.25">
      <c r="A750" s="1" t="s">
        <v>4514</v>
      </c>
      <c r="B750" s="1" t="s">
        <v>4515</v>
      </c>
      <c r="C750" s="1">
        <v>22186</v>
      </c>
      <c r="D750" s="1" t="s">
        <v>4516</v>
      </c>
      <c r="E750" s="1" t="s">
        <v>4517</v>
      </c>
      <c r="F750" s="1" t="s">
        <v>24</v>
      </c>
      <c r="G750" s="10">
        <v>-1.53719008910096</v>
      </c>
      <c r="H750" s="10">
        <v>3.8171627360408702E-6</v>
      </c>
      <c r="I750" s="10">
        <v>2.6253038975375799E-4</v>
      </c>
    </row>
    <row r="751" spans="1:9" x14ac:dyDescent="0.25">
      <c r="A751" s="1" t="s">
        <v>4522</v>
      </c>
      <c r="B751" s="1" t="s">
        <v>4523</v>
      </c>
      <c r="C751" s="1">
        <v>22215</v>
      </c>
      <c r="D751" s="1" t="s">
        <v>4524</v>
      </c>
      <c r="E751" s="1" t="s">
        <v>4525</v>
      </c>
      <c r="F751" s="1" t="s">
        <v>24</v>
      </c>
      <c r="G751" s="10">
        <v>0.84961826917059102</v>
      </c>
      <c r="H751" s="10">
        <v>3.2532095083483499E-5</v>
      </c>
      <c r="I751" s="10">
        <v>7.8724657871003802E-4</v>
      </c>
    </row>
    <row r="752" spans="1:9" x14ac:dyDescent="0.25">
      <c r="A752" s="1" t="s">
        <v>4526</v>
      </c>
      <c r="B752" s="1" t="s">
        <v>4527</v>
      </c>
      <c r="C752" s="1">
        <v>22217</v>
      </c>
      <c r="D752" s="1" t="s">
        <v>4528</v>
      </c>
      <c r="E752" s="1" t="s">
        <v>4529</v>
      </c>
      <c r="F752" s="1" t="s">
        <v>24</v>
      </c>
      <c r="G752" s="10">
        <v>0.74744606633718602</v>
      </c>
      <c r="H752" s="10">
        <v>9.2509222892765095E-5</v>
      </c>
      <c r="I752" s="10">
        <v>1.5227585069345199E-3</v>
      </c>
    </row>
    <row r="753" spans="1:9" x14ac:dyDescent="0.25">
      <c r="A753" s="1" t="s">
        <v>4530</v>
      </c>
      <c r="B753" s="1" t="s">
        <v>4531</v>
      </c>
      <c r="C753" s="1">
        <v>22218</v>
      </c>
      <c r="D753" s="1" t="s">
        <v>4532</v>
      </c>
      <c r="E753" s="1" t="s">
        <v>4533</v>
      </c>
      <c r="F753" s="1" t="s">
        <v>24</v>
      </c>
      <c r="G753" s="10">
        <v>-0.61878745625981402</v>
      </c>
      <c r="H753" s="10">
        <v>1.0380490300330499E-4</v>
      </c>
      <c r="I753" s="10">
        <v>1.61229791161585E-3</v>
      </c>
    </row>
    <row r="754" spans="1:9" x14ac:dyDescent="0.25">
      <c r="A754" s="1" t="s">
        <v>4534</v>
      </c>
      <c r="B754" s="1" t="s">
        <v>4535</v>
      </c>
      <c r="C754" s="1">
        <v>22222</v>
      </c>
      <c r="D754" s="1" t="s">
        <v>4536</v>
      </c>
      <c r="E754" s="1" t="s">
        <v>4537</v>
      </c>
      <c r="F754" s="1" t="s">
        <v>24</v>
      </c>
      <c r="G754" s="10">
        <v>0.885891491763381</v>
      </c>
      <c r="H754" s="10">
        <v>2.7227574757767E-5</v>
      </c>
      <c r="I754" s="10">
        <v>6.9992721274843403E-4</v>
      </c>
    </row>
    <row r="755" spans="1:9" x14ac:dyDescent="0.25">
      <c r="A755" s="1" t="s">
        <v>4546</v>
      </c>
      <c r="B755" s="1" t="s">
        <v>4547</v>
      </c>
      <c r="C755" s="1">
        <v>22256</v>
      </c>
      <c r="D755" s="1" t="s">
        <v>4548</v>
      </c>
      <c r="E755" s="1" t="s">
        <v>4549</v>
      </c>
      <c r="F755" s="1" t="s">
        <v>24</v>
      </c>
      <c r="G755" s="10">
        <v>0.82204341675151205</v>
      </c>
      <c r="H755" s="10">
        <v>1.08893410296474E-4</v>
      </c>
      <c r="I755" s="10">
        <v>1.6355915391369799E-3</v>
      </c>
    </row>
    <row r="756" spans="1:9" x14ac:dyDescent="0.25">
      <c r="A756" s="1" t="s">
        <v>4550</v>
      </c>
      <c r="B756" s="1" t="s">
        <v>4551</v>
      </c>
      <c r="C756" s="1">
        <v>22258</v>
      </c>
      <c r="D756" s="1" t="s">
        <v>4552</v>
      </c>
      <c r="E756" s="1" t="s">
        <v>4553</v>
      </c>
      <c r="F756" s="1" t="s">
        <v>24</v>
      </c>
      <c r="G756" s="10">
        <v>0.35360583664654599</v>
      </c>
      <c r="H756" s="10">
        <v>1.4169761589611801E-3</v>
      </c>
      <c r="I756" s="10">
        <v>9.0360321873405001E-3</v>
      </c>
    </row>
    <row r="757" spans="1:9" x14ac:dyDescent="0.25">
      <c r="A757" s="1" t="s">
        <v>4554</v>
      </c>
      <c r="B757" s="1" t="s">
        <v>4555</v>
      </c>
      <c r="C757" s="1">
        <v>22272</v>
      </c>
      <c r="D757" s="1" t="s">
        <v>4556</v>
      </c>
      <c r="E757" s="1" t="s">
        <v>4557</v>
      </c>
      <c r="F757" s="1" t="s">
        <v>24</v>
      </c>
      <c r="G757" s="10">
        <v>-0.57521829104824296</v>
      </c>
      <c r="H757" s="10">
        <v>3.50217571497647E-4</v>
      </c>
      <c r="I757" s="10">
        <v>3.4999753935018702E-3</v>
      </c>
    </row>
    <row r="758" spans="1:9" x14ac:dyDescent="0.25">
      <c r="A758" s="1" t="s">
        <v>4562</v>
      </c>
      <c r="B758" s="1" t="s">
        <v>4563</v>
      </c>
      <c r="C758" s="1">
        <v>22278</v>
      </c>
      <c r="D758" s="1" t="s">
        <v>4564</v>
      </c>
      <c r="E758" s="1" t="s">
        <v>4565</v>
      </c>
      <c r="F758" s="1" t="s">
        <v>24</v>
      </c>
      <c r="G758" s="10">
        <v>-0.51728309197601996</v>
      </c>
      <c r="H758" s="10">
        <v>5.6494296874640203E-4</v>
      </c>
      <c r="I758" s="10">
        <v>4.8154863853311497E-3</v>
      </c>
    </row>
    <row r="759" spans="1:9" x14ac:dyDescent="0.25">
      <c r="A759" s="1" t="s">
        <v>4566</v>
      </c>
      <c r="B759" s="1" t="s">
        <v>4567</v>
      </c>
      <c r="C759" s="1">
        <v>22284</v>
      </c>
      <c r="D759" s="1" t="s">
        <v>4568</v>
      </c>
      <c r="E759" s="1" t="s">
        <v>4569</v>
      </c>
      <c r="F759" s="1" t="s">
        <v>24</v>
      </c>
      <c r="G759" s="10">
        <v>0.87308129960647696</v>
      </c>
      <c r="H759" s="10">
        <v>7.9955756617392402E-6</v>
      </c>
      <c r="I759" s="10">
        <v>3.6341629551227001E-4</v>
      </c>
    </row>
    <row r="760" spans="1:9" x14ac:dyDescent="0.25">
      <c r="A760" s="1" t="s">
        <v>4570</v>
      </c>
      <c r="B760" s="1" t="s">
        <v>4571</v>
      </c>
      <c r="C760" s="1">
        <v>22333</v>
      </c>
      <c r="D760" s="1" t="s">
        <v>4572</v>
      </c>
      <c r="E760" s="1" t="s">
        <v>4573</v>
      </c>
      <c r="F760" s="1" t="s">
        <v>24</v>
      </c>
      <c r="G760" s="10">
        <v>-0.49741558008537401</v>
      </c>
      <c r="H760" s="10">
        <v>5.8934683472643297E-4</v>
      </c>
      <c r="I760" s="10">
        <v>4.9371610749555902E-3</v>
      </c>
    </row>
    <row r="761" spans="1:9" x14ac:dyDescent="0.25">
      <c r="A761" s="1" t="s">
        <v>4574</v>
      </c>
      <c r="B761" s="1" t="s">
        <v>4575</v>
      </c>
      <c r="C761" s="1">
        <v>22337</v>
      </c>
      <c r="D761" s="1" t="s">
        <v>4576</v>
      </c>
      <c r="E761" s="1" t="s">
        <v>4577</v>
      </c>
      <c r="F761" s="1" t="s">
        <v>24</v>
      </c>
      <c r="G761" s="10">
        <v>-1.9973221588563399</v>
      </c>
      <c r="H761" s="10">
        <v>4.4610049582196897E-5</v>
      </c>
      <c r="I761" s="10">
        <v>9.4842077403945303E-4</v>
      </c>
    </row>
    <row r="762" spans="1:9" x14ac:dyDescent="0.25">
      <c r="A762" s="1" t="s">
        <v>4578</v>
      </c>
      <c r="B762" s="1" t="s">
        <v>4579</v>
      </c>
      <c r="C762" s="1">
        <v>22339</v>
      </c>
      <c r="D762" s="1" t="s">
        <v>4580</v>
      </c>
      <c r="E762" s="1" t="s">
        <v>4581</v>
      </c>
      <c r="F762" s="1" t="s">
        <v>24</v>
      </c>
      <c r="G762" s="10">
        <v>-2.1957873627281299</v>
      </c>
      <c r="H762" s="10">
        <v>2.32467137294671E-4</v>
      </c>
      <c r="I762" s="10">
        <v>2.6938869456805E-3</v>
      </c>
    </row>
    <row r="763" spans="1:9" x14ac:dyDescent="0.25">
      <c r="A763" s="1" t="s">
        <v>4582</v>
      </c>
      <c r="B763" s="1" t="s">
        <v>4583</v>
      </c>
      <c r="C763" s="1">
        <v>22340</v>
      </c>
      <c r="D763" s="1" t="s">
        <v>4584</v>
      </c>
      <c r="E763" s="1" t="s">
        <v>4585</v>
      </c>
      <c r="F763" s="1" t="s">
        <v>24</v>
      </c>
      <c r="G763" s="10">
        <v>-0.82812994851007105</v>
      </c>
      <c r="H763" s="10">
        <v>3.3420714813254702E-4</v>
      </c>
      <c r="I763" s="10">
        <v>3.38765500314575E-3</v>
      </c>
    </row>
    <row r="764" spans="1:9" x14ac:dyDescent="0.25">
      <c r="A764" s="1" t="s">
        <v>4590</v>
      </c>
      <c r="B764" s="1" t="s">
        <v>4591</v>
      </c>
      <c r="C764" s="1">
        <v>22344</v>
      </c>
      <c r="D764" s="1" t="s">
        <v>4592</v>
      </c>
      <c r="E764" s="1" t="s">
        <v>4593</v>
      </c>
      <c r="F764" s="1" t="s">
        <v>24</v>
      </c>
      <c r="G764" s="10">
        <v>0.80626038738717698</v>
      </c>
      <c r="H764" s="10">
        <v>2.88975801075639E-4</v>
      </c>
      <c r="I764" s="10">
        <v>3.1018687373137702E-3</v>
      </c>
    </row>
    <row r="765" spans="1:9" x14ac:dyDescent="0.25">
      <c r="A765" s="1" t="s">
        <v>4594</v>
      </c>
      <c r="B765" s="1" t="s">
        <v>4595</v>
      </c>
      <c r="C765" s="1">
        <v>22351</v>
      </c>
      <c r="D765" s="1" t="s">
        <v>4596</v>
      </c>
      <c r="E765" s="1" t="s">
        <v>4597</v>
      </c>
      <c r="F765" s="1" t="s">
        <v>24</v>
      </c>
      <c r="G765" s="10">
        <v>-1.3065253174569</v>
      </c>
      <c r="H765" s="10">
        <v>1.33426966849043E-3</v>
      </c>
      <c r="I765" s="10">
        <v>8.6744123845764898E-3</v>
      </c>
    </row>
    <row r="766" spans="1:9" x14ac:dyDescent="0.25">
      <c r="A766" s="1" t="s">
        <v>4598</v>
      </c>
      <c r="B766" s="1" t="s">
        <v>4599</v>
      </c>
      <c r="C766" s="1">
        <v>22352</v>
      </c>
      <c r="D766" s="1" t="s">
        <v>4600</v>
      </c>
      <c r="E766" s="1" t="s">
        <v>4601</v>
      </c>
      <c r="F766" s="1" t="s">
        <v>24</v>
      </c>
      <c r="G766" s="10">
        <v>-0.82307521153180296</v>
      </c>
      <c r="H766" s="10">
        <v>7.3906373964262697E-4</v>
      </c>
      <c r="I766" s="10">
        <v>5.7658002494209099E-3</v>
      </c>
    </row>
    <row r="767" spans="1:9" x14ac:dyDescent="0.25">
      <c r="A767" s="1" t="s">
        <v>4606</v>
      </c>
      <c r="B767" s="1" t="s">
        <v>4607</v>
      </c>
      <c r="C767" s="1">
        <v>22364</v>
      </c>
      <c r="D767" s="1" t="s">
        <v>4608</v>
      </c>
      <c r="E767" s="1" t="s">
        <v>4609</v>
      </c>
      <c r="F767" s="1" t="s">
        <v>24</v>
      </c>
      <c r="G767" s="10">
        <v>-1.90125444217605</v>
      </c>
      <c r="H767" s="10">
        <v>4.4785204264019804E-6</v>
      </c>
      <c r="I767" s="10">
        <v>2.7648692443468299E-4</v>
      </c>
    </row>
    <row r="768" spans="1:9" x14ac:dyDescent="0.25">
      <c r="A768" s="1" t="s">
        <v>4622</v>
      </c>
      <c r="B768" s="1" t="s">
        <v>4623</v>
      </c>
      <c r="C768" s="1">
        <v>22390</v>
      </c>
      <c r="D768" s="1" t="s">
        <v>4624</v>
      </c>
      <c r="E768" s="1" t="s">
        <v>4625</v>
      </c>
      <c r="F768" s="1" t="s">
        <v>24</v>
      </c>
      <c r="G768" s="10">
        <v>0.90944769497198497</v>
      </c>
      <c r="H768" s="10">
        <v>1.3349837094319701E-3</v>
      </c>
      <c r="I768" s="10">
        <v>8.6754577486956707E-3</v>
      </c>
    </row>
    <row r="769" spans="1:9" x14ac:dyDescent="0.25">
      <c r="A769" s="1" t="s">
        <v>4626</v>
      </c>
      <c r="B769" s="1" t="s">
        <v>4627</v>
      </c>
      <c r="C769" s="1">
        <v>22401</v>
      </c>
      <c r="D769" s="1" t="s">
        <v>4628</v>
      </c>
      <c r="E769" s="1" t="s">
        <v>4629</v>
      </c>
      <c r="F769" s="1" t="s">
        <v>24</v>
      </c>
      <c r="G769" s="10">
        <v>-1.0994524934754299</v>
      </c>
      <c r="H769" s="10">
        <v>2.87501862372051E-4</v>
      </c>
      <c r="I769" s="10">
        <v>3.0942461934496501E-3</v>
      </c>
    </row>
    <row r="770" spans="1:9" x14ac:dyDescent="0.25">
      <c r="A770" s="1" t="s">
        <v>4630</v>
      </c>
      <c r="B770" s="1" t="s">
        <v>4631</v>
      </c>
      <c r="C770" s="1">
        <v>22433</v>
      </c>
      <c r="D770" s="1" t="s">
        <v>4632</v>
      </c>
      <c r="E770" s="1" t="s">
        <v>4633</v>
      </c>
      <c r="F770" s="1" t="s">
        <v>24</v>
      </c>
      <c r="G770" s="10">
        <v>-0.89304890655208202</v>
      </c>
      <c r="H770" s="10">
        <v>2.05585380099589E-4</v>
      </c>
      <c r="I770" s="10">
        <v>2.4734985523511598E-3</v>
      </c>
    </row>
    <row r="771" spans="1:9" x14ac:dyDescent="0.25">
      <c r="A771" s="1" t="s">
        <v>4634</v>
      </c>
      <c r="B771" s="1" t="s">
        <v>4635</v>
      </c>
      <c r="C771" s="1">
        <v>22594</v>
      </c>
      <c r="D771" s="1" t="s">
        <v>4636</v>
      </c>
      <c r="E771" s="1" t="s">
        <v>4637</v>
      </c>
      <c r="F771" s="1" t="s">
        <v>24</v>
      </c>
      <c r="G771" s="10">
        <v>-0.73579627188654795</v>
      </c>
      <c r="H771" s="10">
        <v>1.2838033872163899E-4</v>
      </c>
      <c r="I771" s="10">
        <v>1.8114084799660101E-3</v>
      </c>
    </row>
    <row r="772" spans="1:9" x14ac:dyDescent="0.25">
      <c r="A772" s="1" t="s">
        <v>4638</v>
      </c>
      <c r="B772" s="1" t="s">
        <v>4639</v>
      </c>
      <c r="C772" s="1">
        <v>22596</v>
      </c>
      <c r="D772" s="1" t="s">
        <v>4640</v>
      </c>
      <c r="E772" s="1" t="s">
        <v>4641</v>
      </c>
      <c r="F772" s="1" t="s">
        <v>24</v>
      </c>
      <c r="G772" s="10">
        <v>1.0921794802089999</v>
      </c>
      <c r="H772" s="10">
        <v>4.92920507813381E-5</v>
      </c>
      <c r="I772" s="10">
        <v>1.0140863418485299E-3</v>
      </c>
    </row>
    <row r="773" spans="1:9" x14ac:dyDescent="0.25">
      <c r="A773" s="1" t="s">
        <v>4646</v>
      </c>
      <c r="B773" s="1" t="s">
        <v>4647</v>
      </c>
      <c r="C773" s="1">
        <v>22631</v>
      </c>
      <c r="D773" s="1" t="s">
        <v>4648</v>
      </c>
      <c r="E773" s="1" t="s">
        <v>4649</v>
      </c>
      <c r="F773" s="1" t="s">
        <v>24</v>
      </c>
      <c r="G773" s="10">
        <v>0.38660445408607602</v>
      </c>
      <c r="H773" s="10">
        <v>5.9941740205759196E-4</v>
      </c>
      <c r="I773" s="10">
        <v>4.9772943387002798E-3</v>
      </c>
    </row>
    <row r="774" spans="1:9" x14ac:dyDescent="0.25">
      <c r="A774" s="1" t="s">
        <v>4650</v>
      </c>
      <c r="B774" s="1" t="s">
        <v>4651</v>
      </c>
      <c r="C774" s="1">
        <v>22658</v>
      </c>
      <c r="D774" s="1" t="s">
        <v>4652</v>
      </c>
      <c r="E774" s="1" t="s">
        <v>4653</v>
      </c>
      <c r="F774" s="1" t="s">
        <v>24</v>
      </c>
      <c r="G774" s="10">
        <v>-2.6664313007102201</v>
      </c>
      <c r="H774" s="10">
        <v>1.3692705094837501E-4</v>
      </c>
      <c r="I774" s="10">
        <v>1.8785241346644501E-3</v>
      </c>
    </row>
    <row r="775" spans="1:9" x14ac:dyDescent="0.25">
      <c r="A775" s="1" t="s">
        <v>4654</v>
      </c>
      <c r="B775" s="1" t="s">
        <v>4655</v>
      </c>
      <c r="C775" s="1">
        <v>22661</v>
      </c>
      <c r="D775" s="1" t="s">
        <v>4656</v>
      </c>
      <c r="E775" s="1" t="s">
        <v>4657</v>
      </c>
      <c r="F775" s="1" t="s">
        <v>24</v>
      </c>
      <c r="G775" s="10">
        <v>0.47918623000202498</v>
      </c>
      <c r="H775" s="10">
        <v>1.01019933541119E-3</v>
      </c>
      <c r="I775" s="10">
        <v>7.1690367843742896E-3</v>
      </c>
    </row>
    <row r="776" spans="1:9" x14ac:dyDescent="0.25">
      <c r="A776" s="1" t="s">
        <v>4658</v>
      </c>
      <c r="B776" s="1" t="s">
        <v>4659</v>
      </c>
      <c r="C776" s="1">
        <v>22670</v>
      </c>
      <c r="D776" s="1" t="s">
        <v>4660</v>
      </c>
      <c r="E776" s="1" t="s">
        <v>4661</v>
      </c>
      <c r="F776" s="1" t="s">
        <v>24</v>
      </c>
      <c r="G776" s="10">
        <v>0.48169016683820198</v>
      </c>
      <c r="H776" s="10">
        <v>7.9380696765512702E-4</v>
      </c>
      <c r="I776" s="10">
        <v>6.0396346723920599E-3</v>
      </c>
    </row>
    <row r="777" spans="1:9" x14ac:dyDescent="0.25">
      <c r="A777" s="1" t="s">
        <v>4666</v>
      </c>
      <c r="B777" s="1" t="s">
        <v>4667</v>
      </c>
      <c r="C777" s="1">
        <v>22715</v>
      </c>
      <c r="D777" s="1" t="s">
        <v>4668</v>
      </c>
      <c r="E777" s="1" t="s">
        <v>4669</v>
      </c>
      <c r="F777" s="1" t="s">
        <v>24</v>
      </c>
      <c r="G777" s="10">
        <v>-3.07149791315446</v>
      </c>
      <c r="H777" s="10">
        <v>1.49090791423332E-3</v>
      </c>
      <c r="I777" s="10">
        <v>9.3366321897334903E-3</v>
      </c>
    </row>
    <row r="778" spans="1:9" x14ac:dyDescent="0.25">
      <c r="A778" s="1" t="s">
        <v>4670</v>
      </c>
      <c r="B778" s="1" t="s">
        <v>4671</v>
      </c>
      <c r="C778" s="1">
        <v>22761</v>
      </c>
      <c r="D778" s="1" t="s">
        <v>4672</v>
      </c>
      <c r="E778" s="1" t="s">
        <v>4673</v>
      </c>
      <c r="F778" s="1" t="s">
        <v>24</v>
      </c>
      <c r="G778" s="10">
        <v>-0.83899224627177005</v>
      </c>
      <c r="H778" s="10">
        <v>6.9117643612018006E-5</v>
      </c>
      <c r="I778" s="10">
        <v>1.2486564164516799E-3</v>
      </c>
    </row>
    <row r="779" spans="1:9" x14ac:dyDescent="0.25">
      <c r="A779" s="1" t="s">
        <v>4674</v>
      </c>
      <c r="B779" s="1" t="s">
        <v>4675</v>
      </c>
      <c r="C779" s="1">
        <v>22763</v>
      </c>
      <c r="D779" s="1" t="s">
        <v>4676</v>
      </c>
      <c r="E779" s="1" t="s">
        <v>4677</v>
      </c>
      <c r="F779" s="1" t="s">
        <v>24</v>
      </c>
      <c r="G779" s="10">
        <v>0.42344044297644101</v>
      </c>
      <c r="H779" s="10">
        <v>9.6964944208963698E-4</v>
      </c>
      <c r="I779" s="10">
        <v>6.9780050029406198E-3</v>
      </c>
    </row>
    <row r="780" spans="1:9" x14ac:dyDescent="0.25">
      <c r="A780" s="1" t="s">
        <v>4682</v>
      </c>
      <c r="B780" s="1" t="s">
        <v>4683</v>
      </c>
      <c r="C780" s="1">
        <v>22770</v>
      </c>
      <c r="D780" s="1" t="s">
        <v>4684</v>
      </c>
      <c r="E780" s="1" t="s">
        <v>4685</v>
      </c>
      <c r="F780" s="1" t="s">
        <v>24</v>
      </c>
      <c r="G780" s="10">
        <v>0.61153559379547695</v>
      </c>
      <c r="H780" s="10">
        <v>2.5328614267396197E-4</v>
      </c>
      <c r="I780" s="10">
        <v>2.8656421380017301E-3</v>
      </c>
    </row>
    <row r="781" spans="1:9" x14ac:dyDescent="0.25">
      <c r="A781" s="1" t="s">
        <v>4686</v>
      </c>
      <c r="B781" s="1" t="s">
        <v>4687</v>
      </c>
      <c r="C781" s="1">
        <v>22778</v>
      </c>
      <c r="D781" s="1" t="s">
        <v>4688</v>
      </c>
      <c r="E781" s="1" t="s">
        <v>4689</v>
      </c>
      <c r="F781" s="1" t="s">
        <v>24</v>
      </c>
      <c r="G781" s="10">
        <v>0.74291266420825997</v>
      </c>
      <c r="H781" s="10">
        <v>7.1079777269060095E-4</v>
      </c>
      <c r="I781" s="10">
        <v>5.6179535653030797E-3</v>
      </c>
    </row>
    <row r="782" spans="1:9" x14ac:dyDescent="0.25">
      <c r="A782" s="1" t="s">
        <v>4710</v>
      </c>
      <c r="B782" s="1" t="s">
        <v>4711</v>
      </c>
      <c r="C782" s="1">
        <v>23802</v>
      </c>
      <c r="D782" s="1" t="s">
        <v>4712</v>
      </c>
      <c r="E782" s="1" t="s">
        <v>4713</v>
      </c>
      <c r="F782" s="1" t="s">
        <v>24</v>
      </c>
      <c r="G782" s="10">
        <v>0.41073212433939199</v>
      </c>
      <c r="H782" s="10">
        <v>9.8718300053929797E-4</v>
      </c>
      <c r="I782" s="10">
        <v>7.0556137791507401E-3</v>
      </c>
    </row>
    <row r="783" spans="1:9" x14ac:dyDescent="0.25">
      <c r="A783" s="1" t="s">
        <v>4714</v>
      </c>
      <c r="B783" s="1" t="s">
        <v>4715</v>
      </c>
      <c r="C783" s="1">
        <v>23806</v>
      </c>
      <c r="D783" s="1" t="s">
        <v>4716</v>
      </c>
      <c r="E783" s="1" t="s">
        <v>4717</v>
      </c>
      <c r="F783" s="1" t="s">
        <v>24</v>
      </c>
      <c r="G783" s="10">
        <v>0.465609218259739</v>
      </c>
      <c r="H783" s="10">
        <v>2.6728198466999497E-4</v>
      </c>
      <c r="I783" s="10">
        <v>2.9662058043950401E-3</v>
      </c>
    </row>
    <row r="784" spans="1:9" x14ac:dyDescent="0.25">
      <c r="A784" s="1" t="s">
        <v>4718</v>
      </c>
      <c r="B784" s="1" t="s">
        <v>4719</v>
      </c>
      <c r="C784" s="1">
        <v>23849</v>
      </c>
      <c r="D784" s="1" t="s">
        <v>4720</v>
      </c>
      <c r="E784" s="1" t="s">
        <v>4721</v>
      </c>
      <c r="F784" s="1" t="s">
        <v>24</v>
      </c>
      <c r="G784" s="10">
        <v>1.0703022716759201</v>
      </c>
      <c r="H784" s="10">
        <v>7.5855927246028099E-5</v>
      </c>
      <c r="I784" s="10">
        <v>1.33202328683647E-3</v>
      </c>
    </row>
    <row r="785" spans="1:9" x14ac:dyDescent="0.25">
      <c r="A785" s="1" t="s">
        <v>4722</v>
      </c>
      <c r="B785" s="1" t="s">
        <v>4723</v>
      </c>
      <c r="C785" s="1">
        <v>23853</v>
      </c>
      <c r="D785" s="1" t="s">
        <v>4724</v>
      </c>
      <c r="E785" s="1" t="s">
        <v>4725</v>
      </c>
      <c r="F785" s="1" t="s">
        <v>24</v>
      </c>
      <c r="G785" s="10">
        <v>-0.60105093802328902</v>
      </c>
      <c r="H785" s="10">
        <v>3.96983717741698E-4</v>
      </c>
      <c r="I785" s="10">
        <v>3.7865581982406099E-3</v>
      </c>
    </row>
    <row r="786" spans="1:9" x14ac:dyDescent="0.25">
      <c r="A786" s="1" t="s">
        <v>4726</v>
      </c>
      <c r="B786" s="1" t="s">
        <v>4727</v>
      </c>
      <c r="C786" s="1">
        <v>23856</v>
      </c>
      <c r="D786" s="1" t="s">
        <v>4728</v>
      </c>
      <c r="E786" s="1" t="s">
        <v>4729</v>
      </c>
      <c r="F786" s="1" t="s">
        <v>24</v>
      </c>
      <c r="G786" s="10">
        <v>0.57005664914312404</v>
      </c>
      <c r="H786" s="10">
        <v>5.9308832996143101E-5</v>
      </c>
      <c r="I786" s="10">
        <v>1.1369459782549099E-3</v>
      </c>
    </row>
    <row r="787" spans="1:9" x14ac:dyDescent="0.25">
      <c r="A787" s="1" t="s">
        <v>4734</v>
      </c>
      <c r="B787" s="1" t="s">
        <v>4735</v>
      </c>
      <c r="C787" s="1">
        <v>23881</v>
      </c>
      <c r="D787" s="1" t="s">
        <v>4736</v>
      </c>
      <c r="E787" s="1" t="s">
        <v>4737</v>
      </c>
      <c r="F787" s="1" t="s">
        <v>24</v>
      </c>
      <c r="G787" s="10">
        <v>0.42088994725101297</v>
      </c>
      <c r="H787" s="10">
        <v>4.3599568923572698E-4</v>
      </c>
      <c r="I787" s="10">
        <v>4.0383038410546001E-3</v>
      </c>
    </row>
    <row r="788" spans="1:9" x14ac:dyDescent="0.25">
      <c r="A788" s="1" t="s">
        <v>4738</v>
      </c>
      <c r="B788" s="1" t="s">
        <v>4739</v>
      </c>
      <c r="C788" s="1">
        <v>23882</v>
      </c>
      <c r="D788" s="1" t="s">
        <v>4740</v>
      </c>
      <c r="E788" s="1" t="s">
        <v>4741</v>
      </c>
      <c r="F788" s="1" t="s">
        <v>24</v>
      </c>
      <c r="G788" s="10">
        <v>-1.2387302454307001</v>
      </c>
      <c r="H788" s="10">
        <v>3.3956229387773897E-5</v>
      </c>
      <c r="I788" s="10">
        <v>8.1087468674753704E-4</v>
      </c>
    </row>
    <row r="789" spans="1:9" x14ac:dyDescent="0.25">
      <c r="A789" s="1" t="s">
        <v>4742</v>
      </c>
      <c r="B789" s="1" t="s">
        <v>4743</v>
      </c>
      <c r="C789" s="1">
        <v>23917</v>
      </c>
      <c r="D789" s="1" t="s">
        <v>4744</v>
      </c>
      <c r="E789" s="1" t="s">
        <v>4745</v>
      </c>
      <c r="F789" s="1" t="s">
        <v>24</v>
      </c>
      <c r="G789" s="10">
        <v>-0.633830624914548</v>
      </c>
      <c r="H789" s="10">
        <v>6.3510525667360702E-4</v>
      </c>
      <c r="I789" s="10">
        <v>5.18432354497597E-3</v>
      </c>
    </row>
    <row r="790" spans="1:9" x14ac:dyDescent="0.25">
      <c r="A790" s="1" t="s">
        <v>4746</v>
      </c>
      <c r="B790" s="1" t="s">
        <v>4747</v>
      </c>
      <c r="C790" s="1">
        <v>23918</v>
      </c>
      <c r="D790" s="1" t="s">
        <v>4748</v>
      </c>
      <c r="E790" s="1" t="s">
        <v>4749</v>
      </c>
      <c r="F790" s="1" t="s">
        <v>24</v>
      </c>
      <c r="G790" s="10">
        <v>-0.58577529804105299</v>
      </c>
      <c r="H790" s="10">
        <v>4.4635835166195799E-5</v>
      </c>
      <c r="I790" s="10">
        <v>9.4842077403945303E-4</v>
      </c>
    </row>
    <row r="791" spans="1:9" x14ac:dyDescent="0.25">
      <c r="A791" s="1" t="s">
        <v>4774</v>
      </c>
      <c r="B791" s="1" t="s">
        <v>4775</v>
      </c>
      <c r="C791" s="1">
        <v>23969</v>
      </c>
      <c r="D791" s="1" t="s">
        <v>4776</v>
      </c>
      <c r="E791" s="1" t="s">
        <v>4777</v>
      </c>
      <c r="F791" s="1" t="s">
        <v>24</v>
      </c>
      <c r="G791" s="10">
        <v>-0.69163097522081396</v>
      </c>
      <c r="H791" s="10">
        <v>5.9493347100891597E-4</v>
      </c>
      <c r="I791" s="10">
        <v>4.9623147653674498E-3</v>
      </c>
    </row>
    <row r="792" spans="1:9" x14ac:dyDescent="0.25">
      <c r="A792" s="1" t="s">
        <v>4782</v>
      </c>
      <c r="B792" s="1" t="s">
        <v>4783</v>
      </c>
      <c r="C792" s="1">
        <v>23980</v>
      </c>
      <c r="D792" s="1" t="s">
        <v>4784</v>
      </c>
      <c r="E792" s="1" t="s">
        <v>4785</v>
      </c>
      <c r="F792" s="1" t="s">
        <v>24</v>
      </c>
      <c r="G792" s="10">
        <v>-0.58945431131867698</v>
      </c>
      <c r="H792" s="10">
        <v>1.5467152577462799E-4</v>
      </c>
      <c r="I792" s="10">
        <v>2.0467545955037501E-3</v>
      </c>
    </row>
    <row r="793" spans="1:9" x14ac:dyDescent="0.25">
      <c r="A793" s="16">
        <v>37865</v>
      </c>
      <c r="B793" s="1" t="s">
        <v>4794</v>
      </c>
      <c r="C793" s="1">
        <v>24050</v>
      </c>
      <c r="D793" s="1" t="s">
        <v>4795</v>
      </c>
      <c r="E793" s="1" t="s">
        <v>4796</v>
      </c>
      <c r="F793" s="1" t="s">
        <v>24</v>
      </c>
      <c r="G793" s="10">
        <v>1.7526665532762999</v>
      </c>
      <c r="H793" s="10">
        <v>5.9734570945972002E-4</v>
      </c>
      <c r="I793" s="10">
        <v>4.9639523423624099E-3</v>
      </c>
    </row>
    <row r="794" spans="1:9" x14ac:dyDescent="0.25">
      <c r="A794" s="1" t="s">
        <v>4797</v>
      </c>
      <c r="B794" s="1" t="s">
        <v>4798</v>
      </c>
      <c r="C794" s="1">
        <v>24056</v>
      </c>
      <c r="D794" s="1" t="s">
        <v>4799</v>
      </c>
      <c r="E794" s="1" t="s">
        <v>4800</v>
      </c>
      <c r="F794" s="1" t="s">
        <v>24</v>
      </c>
      <c r="G794" s="10">
        <v>0.493108604732102</v>
      </c>
      <c r="H794" s="10">
        <v>8.9116554384948495E-4</v>
      </c>
      <c r="I794" s="10">
        <v>6.5665008461069296E-3</v>
      </c>
    </row>
    <row r="795" spans="1:9" x14ac:dyDescent="0.25">
      <c r="A795" s="1" t="s">
        <v>4801</v>
      </c>
      <c r="B795" s="1" t="s">
        <v>4802</v>
      </c>
      <c r="C795" s="1">
        <v>24058</v>
      </c>
      <c r="D795" s="1" t="s">
        <v>4803</v>
      </c>
      <c r="E795" s="1" t="s">
        <v>4804</v>
      </c>
      <c r="F795" s="1" t="s">
        <v>24</v>
      </c>
      <c r="G795" s="10">
        <v>-1.2566465281640999</v>
      </c>
      <c r="H795" s="10">
        <v>4.9355635354146703E-6</v>
      </c>
      <c r="I795" s="10">
        <v>2.9025133649256802E-4</v>
      </c>
    </row>
    <row r="796" spans="1:9" x14ac:dyDescent="0.25">
      <c r="A796" s="1" t="s">
        <v>4805</v>
      </c>
      <c r="B796" s="1" t="s">
        <v>4806</v>
      </c>
      <c r="C796" s="1">
        <v>24061</v>
      </c>
      <c r="D796" s="1" t="s">
        <v>4807</v>
      </c>
      <c r="E796" s="1" t="s">
        <v>4808</v>
      </c>
      <c r="F796" s="1" t="s">
        <v>24</v>
      </c>
      <c r="G796" s="10">
        <v>0.37640834933839701</v>
      </c>
      <c r="H796" s="10">
        <v>1.24373348550973E-3</v>
      </c>
      <c r="I796" s="10">
        <v>8.2325811676986597E-3</v>
      </c>
    </row>
    <row r="797" spans="1:9" x14ac:dyDescent="0.25">
      <c r="A797" s="1" t="s">
        <v>4813</v>
      </c>
      <c r="B797" s="1" t="s">
        <v>4814</v>
      </c>
      <c r="C797" s="1">
        <v>24110</v>
      </c>
      <c r="D797" s="1" t="s">
        <v>4815</v>
      </c>
      <c r="E797" s="1" t="s">
        <v>4816</v>
      </c>
      <c r="F797" s="1" t="s">
        <v>24</v>
      </c>
      <c r="G797" s="10">
        <v>1.7173411654192601</v>
      </c>
      <c r="H797" s="10">
        <v>1.04758533388835E-4</v>
      </c>
      <c r="I797" s="10">
        <v>1.6200380296551599E-3</v>
      </c>
    </row>
    <row r="798" spans="1:9" x14ac:dyDescent="0.25">
      <c r="A798" s="1" t="s">
        <v>4817</v>
      </c>
      <c r="B798" s="1" t="s">
        <v>4818</v>
      </c>
      <c r="C798" s="1">
        <v>24127</v>
      </c>
      <c r="D798" s="1" t="s">
        <v>4819</v>
      </c>
      <c r="E798" s="1" t="s">
        <v>4820</v>
      </c>
      <c r="F798" s="1" t="s">
        <v>24</v>
      </c>
      <c r="G798" s="10">
        <v>1.0951270429489699</v>
      </c>
      <c r="H798" s="10">
        <v>4.36977706377606E-4</v>
      </c>
      <c r="I798" s="10">
        <v>4.0393985544933198E-3</v>
      </c>
    </row>
    <row r="799" spans="1:9" x14ac:dyDescent="0.25">
      <c r="A799" s="1" t="s">
        <v>4821</v>
      </c>
      <c r="B799" s="1" t="s">
        <v>4822</v>
      </c>
      <c r="C799" s="1">
        <v>24128</v>
      </c>
      <c r="D799" s="1" t="s">
        <v>4823</v>
      </c>
      <c r="E799" s="1" t="s">
        <v>4824</v>
      </c>
      <c r="F799" s="1" t="s">
        <v>24</v>
      </c>
      <c r="G799" s="10">
        <v>0.75175588805179905</v>
      </c>
      <c r="H799" s="10">
        <v>2.3701740855518499E-5</v>
      </c>
      <c r="I799" s="10">
        <v>6.49154455883119E-4</v>
      </c>
    </row>
    <row r="800" spans="1:9" x14ac:dyDescent="0.25">
      <c r="A800" s="1" t="s">
        <v>4829</v>
      </c>
      <c r="B800" s="1" t="s">
        <v>4830</v>
      </c>
      <c r="C800" s="1">
        <v>24136</v>
      </c>
      <c r="D800" s="1" t="s">
        <v>4831</v>
      </c>
      <c r="E800" s="1" t="s">
        <v>4832</v>
      </c>
      <c r="F800" s="1" t="s">
        <v>24</v>
      </c>
      <c r="G800" s="10">
        <v>1.6766491521734399</v>
      </c>
      <c r="H800" s="10">
        <v>6.8828940420095203E-4</v>
      </c>
      <c r="I800" s="10">
        <v>5.48524630473682E-3</v>
      </c>
    </row>
    <row r="801" spans="1:9" x14ac:dyDescent="0.25">
      <c r="A801" s="1" t="s">
        <v>4833</v>
      </c>
      <c r="B801" s="1" t="s">
        <v>4834</v>
      </c>
      <c r="C801" s="1">
        <v>26356</v>
      </c>
      <c r="D801" s="1" t="s">
        <v>4835</v>
      </c>
      <c r="E801" s="1" t="s">
        <v>4836</v>
      </c>
      <c r="F801" s="1" t="s">
        <v>24</v>
      </c>
      <c r="G801" s="10">
        <v>-0.76722727398607904</v>
      </c>
      <c r="H801" s="10">
        <v>6.14535616384075E-4</v>
      </c>
      <c r="I801" s="10">
        <v>5.07720389911417E-3</v>
      </c>
    </row>
    <row r="802" spans="1:9" x14ac:dyDescent="0.25">
      <c r="A802" s="1" t="s">
        <v>4841</v>
      </c>
      <c r="B802" s="1" t="s">
        <v>4842</v>
      </c>
      <c r="C802" s="1">
        <v>26365</v>
      </c>
      <c r="D802" s="1" t="s">
        <v>4843</v>
      </c>
      <c r="E802" s="1" t="s">
        <v>4844</v>
      </c>
      <c r="F802" s="1" t="s">
        <v>24</v>
      </c>
      <c r="G802" s="10">
        <v>0.81366111815191999</v>
      </c>
      <c r="H802" s="10">
        <v>1.06398542773348E-4</v>
      </c>
      <c r="I802" s="10">
        <v>1.6242271899523E-3</v>
      </c>
    </row>
    <row r="803" spans="1:9" x14ac:dyDescent="0.25">
      <c r="A803" s="1" t="s">
        <v>4845</v>
      </c>
      <c r="B803" s="1" t="s">
        <v>4846</v>
      </c>
      <c r="C803" s="1">
        <v>26372</v>
      </c>
      <c r="D803" s="1" t="s">
        <v>4847</v>
      </c>
      <c r="E803" s="1" t="s">
        <v>4848</v>
      </c>
      <c r="F803" s="1" t="s">
        <v>24</v>
      </c>
      <c r="G803" s="10">
        <v>-0.60625003342839801</v>
      </c>
      <c r="H803" s="10">
        <v>6.14913309235172E-4</v>
      </c>
      <c r="I803" s="10">
        <v>5.0776490795770004E-3</v>
      </c>
    </row>
    <row r="804" spans="1:9" x14ac:dyDescent="0.25">
      <c r="A804" s="1" t="s">
        <v>4853</v>
      </c>
      <c r="B804" s="1" t="s">
        <v>4854</v>
      </c>
      <c r="C804" s="1">
        <v>26383</v>
      </c>
      <c r="D804" s="1" t="s">
        <v>4855</v>
      </c>
      <c r="E804" s="1" t="s">
        <v>4856</v>
      </c>
      <c r="F804" s="1" t="s">
        <v>24</v>
      </c>
      <c r="G804" s="10">
        <v>0.65213724525866901</v>
      </c>
      <c r="H804" s="10">
        <v>1.41535548902385E-4</v>
      </c>
      <c r="I804" s="10">
        <v>1.9265789430019901E-3</v>
      </c>
    </row>
    <row r="805" spans="1:9" x14ac:dyDescent="0.25">
      <c r="A805" s="1" t="s">
        <v>4857</v>
      </c>
      <c r="B805" s="1" t="s">
        <v>4858</v>
      </c>
      <c r="C805" s="1">
        <v>26396</v>
      </c>
      <c r="D805" s="1" t="s">
        <v>4859</v>
      </c>
      <c r="E805" s="1" t="s">
        <v>4860</v>
      </c>
      <c r="F805" s="1" t="s">
        <v>24</v>
      </c>
      <c r="G805" s="10">
        <v>-0.38641640629581198</v>
      </c>
      <c r="H805" s="10">
        <v>1.01493201046989E-3</v>
      </c>
      <c r="I805" s="10">
        <v>7.1888143865802799E-3</v>
      </c>
    </row>
    <row r="806" spans="1:9" x14ac:dyDescent="0.25">
      <c r="A806" s="1" t="s">
        <v>4861</v>
      </c>
      <c r="B806" s="1" t="s">
        <v>4862</v>
      </c>
      <c r="C806" s="1">
        <v>26401</v>
      </c>
      <c r="D806" s="1" t="s">
        <v>4863</v>
      </c>
      <c r="E806" s="1" t="s">
        <v>4864</v>
      </c>
      <c r="F806" s="1" t="s">
        <v>24</v>
      </c>
      <c r="G806" s="10">
        <v>0.53536675266046396</v>
      </c>
      <c r="H806" s="10">
        <v>1.58714160328325E-3</v>
      </c>
      <c r="I806" s="10">
        <v>9.7753210844794304E-3</v>
      </c>
    </row>
    <row r="807" spans="1:9" x14ac:dyDescent="0.25">
      <c r="A807" s="1" t="s">
        <v>4865</v>
      </c>
      <c r="B807" s="1" t="s">
        <v>4866</v>
      </c>
      <c r="C807" s="1">
        <v>26404</v>
      </c>
      <c r="D807" s="1" t="s">
        <v>4867</v>
      </c>
      <c r="E807" s="1" t="s">
        <v>4868</v>
      </c>
      <c r="F807" s="1" t="s">
        <v>24</v>
      </c>
      <c r="G807" s="10">
        <v>-1.6984768872803799</v>
      </c>
      <c r="H807" s="10">
        <v>1.22212843477654E-4</v>
      </c>
      <c r="I807" s="10">
        <v>1.75496300235631E-3</v>
      </c>
    </row>
    <row r="808" spans="1:9" x14ac:dyDescent="0.25">
      <c r="A808" s="1" t="s">
        <v>4869</v>
      </c>
      <c r="B808" s="1" t="s">
        <v>4870</v>
      </c>
      <c r="C808" s="1">
        <v>26405</v>
      </c>
      <c r="D808" s="1" t="s">
        <v>4871</v>
      </c>
      <c r="E808" s="1" t="s">
        <v>4872</v>
      </c>
      <c r="F808" s="1" t="s">
        <v>24</v>
      </c>
      <c r="G808" s="10">
        <v>0.97717476752012</v>
      </c>
      <c r="H808" s="10">
        <v>2.90688045602939E-5</v>
      </c>
      <c r="I808" s="10">
        <v>7.3057630113881401E-4</v>
      </c>
    </row>
    <row r="809" spans="1:9" x14ac:dyDescent="0.25">
      <c r="A809" s="1" t="s">
        <v>4873</v>
      </c>
      <c r="B809" s="1" t="s">
        <v>4874</v>
      </c>
      <c r="C809" s="1">
        <v>26406</v>
      </c>
      <c r="D809" s="1" t="s">
        <v>4875</v>
      </c>
      <c r="E809" s="1" t="s">
        <v>4876</v>
      </c>
      <c r="F809" s="1" t="s">
        <v>24</v>
      </c>
      <c r="G809" s="10">
        <v>0.95019617871509199</v>
      </c>
      <c r="H809" s="10">
        <v>5.4699127702668902E-6</v>
      </c>
      <c r="I809" s="10">
        <v>3.05185165879005E-4</v>
      </c>
    </row>
    <row r="810" spans="1:9" x14ac:dyDescent="0.25">
      <c r="A810" s="1" t="s">
        <v>4877</v>
      </c>
      <c r="B810" s="1" t="s">
        <v>4878</v>
      </c>
      <c r="C810" s="1">
        <v>26409</v>
      </c>
      <c r="D810" s="1" t="s">
        <v>4879</v>
      </c>
      <c r="E810" s="1" t="s">
        <v>4880</v>
      </c>
      <c r="F810" s="1" t="s">
        <v>24</v>
      </c>
      <c r="G810" s="10">
        <v>0.471925010766794</v>
      </c>
      <c r="H810" s="10">
        <v>2.8789237550701702E-4</v>
      </c>
      <c r="I810" s="10">
        <v>3.0963239645579801E-3</v>
      </c>
    </row>
    <row r="811" spans="1:9" x14ac:dyDescent="0.25">
      <c r="A811" s="1" t="s">
        <v>4881</v>
      </c>
      <c r="B811" s="1" t="s">
        <v>4882</v>
      </c>
      <c r="C811" s="1">
        <v>26412</v>
      </c>
      <c r="D811" s="1" t="s">
        <v>4883</v>
      </c>
      <c r="E811" s="1" t="s">
        <v>4884</v>
      </c>
      <c r="F811" s="1" t="s">
        <v>24</v>
      </c>
      <c r="G811" s="10">
        <v>-0.68918482496092104</v>
      </c>
      <c r="H811" s="10">
        <v>3.9476111841905899E-4</v>
      </c>
      <c r="I811" s="10">
        <v>3.7791508534366701E-3</v>
      </c>
    </row>
    <row r="812" spans="1:9" x14ac:dyDescent="0.25">
      <c r="A812" s="1" t="s">
        <v>4885</v>
      </c>
      <c r="B812" s="1" t="s">
        <v>4886</v>
      </c>
      <c r="C812" s="1">
        <v>26420</v>
      </c>
      <c r="D812" s="1" t="s">
        <v>4887</v>
      </c>
      <c r="E812" s="1" t="s">
        <v>4888</v>
      </c>
      <c r="F812" s="1" t="s">
        <v>24</v>
      </c>
      <c r="G812" s="10">
        <v>0.47999937401988302</v>
      </c>
      <c r="H812" s="10">
        <v>9.6169093219467005E-4</v>
      </c>
      <c r="I812" s="10">
        <v>6.9398414669786601E-3</v>
      </c>
    </row>
    <row r="813" spans="1:9" x14ac:dyDescent="0.25">
      <c r="A813" s="1" t="s">
        <v>4905</v>
      </c>
      <c r="B813" s="1" t="s">
        <v>4906</v>
      </c>
      <c r="C813" s="1">
        <v>26451</v>
      </c>
      <c r="D813" s="1" t="s">
        <v>4907</v>
      </c>
      <c r="E813" s="1" t="s">
        <v>4908</v>
      </c>
      <c r="F813" s="1" t="s">
        <v>24</v>
      </c>
      <c r="G813" s="10">
        <v>-1.15422933967535</v>
      </c>
      <c r="H813" s="10">
        <v>2.62641815230988E-7</v>
      </c>
      <c r="I813" s="10">
        <v>7.8147585320740805E-5</v>
      </c>
    </row>
    <row r="814" spans="1:9" x14ac:dyDescent="0.25">
      <c r="A814" s="1" t="s">
        <v>4913</v>
      </c>
      <c r="B814" s="1" t="s">
        <v>4914</v>
      </c>
      <c r="C814" s="1">
        <v>26558</v>
      </c>
      <c r="D814" s="1" t="s">
        <v>4915</v>
      </c>
      <c r="E814" s="1" t="s">
        <v>4916</v>
      </c>
      <c r="F814" s="1" t="s">
        <v>24</v>
      </c>
      <c r="G814" s="10">
        <v>-1.12591750862713</v>
      </c>
      <c r="H814" s="10">
        <v>2.9564037243275001E-4</v>
      </c>
      <c r="I814" s="10">
        <v>3.1353952267245298E-3</v>
      </c>
    </row>
    <row r="815" spans="1:9" x14ac:dyDescent="0.25">
      <c r="A815" s="1" t="s">
        <v>4917</v>
      </c>
      <c r="B815" s="1" t="s">
        <v>4918</v>
      </c>
      <c r="C815" s="1">
        <v>26611</v>
      </c>
      <c r="D815" s="1" t="s">
        <v>4919</v>
      </c>
      <c r="E815" s="1" t="s">
        <v>4920</v>
      </c>
      <c r="F815" s="1" t="s">
        <v>24</v>
      </c>
      <c r="G815" s="10">
        <v>0.76395609357281302</v>
      </c>
      <c r="H815" s="10">
        <v>1.5664559632629801E-4</v>
      </c>
      <c r="I815" s="10">
        <v>2.0641677277249402E-3</v>
      </c>
    </row>
    <row r="816" spans="1:9" x14ac:dyDescent="0.25">
      <c r="A816" s="1" t="s">
        <v>4921</v>
      </c>
      <c r="B816" s="1" t="s">
        <v>4922</v>
      </c>
      <c r="C816" s="1">
        <v>26896</v>
      </c>
      <c r="D816" s="1" t="s">
        <v>4923</v>
      </c>
      <c r="E816" s="1" t="s">
        <v>4924</v>
      </c>
      <c r="F816" s="1" t="s">
        <v>24</v>
      </c>
      <c r="G816" s="10">
        <v>1.1068045544667899</v>
      </c>
      <c r="H816" s="10">
        <v>6.9184362139578999E-6</v>
      </c>
      <c r="I816" s="10">
        <v>3.3621829558536201E-4</v>
      </c>
    </row>
    <row r="817" spans="1:9" x14ac:dyDescent="0.25">
      <c r="A817" s="1" t="s">
        <v>4925</v>
      </c>
      <c r="B817" s="1" t="s">
        <v>4926</v>
      </c>
      <c r="C817" s="1">
        <v>26912</v>
      </c>
      <c r="D817" s="1" t="s">
        <v>4927</v>
      </c>
      <c r="E817" s="1" t="s">
        <v>4928</v>
      </c>
      <c r="F817" s="1" t="s">
        <v>24</v>
      </c>
      <c r="G817" s="10">
        <v>-1.3304405208818999</v>
      </c>
      <c r="H817" s="10">
        <v>9.9871263094305503E-6</v>
      </c>
      <c r="I817" s="10">
        <v>4.1430721602693201E-4</v>
      </c>
    </row>
    <row r="818" spans="1:9" x14ac:dyDescent="0.25">
      <c r="A818" s="1" t="s">
        <v>4941</v>
      </c>
      <c r="B818" s="1" t="s">
        <v>4942</v>
      </c>
      <c r="C818" s="1">
        <v>26949</v>
      </c>
      <c r="D818" s="1" t="s">
        <v>4943</v>
      </c>
      <c r="E818" s="1" t="s">
        <v>4944</v>
      </c>
      <c r="F818" s="1" t="s">
        <v>24</v>
      </c>
      <c r="G818" s="10">
        <v>-0.90219188199887701</v>
      </c>
      <c r="H818" s="10">
        <v>1.17356238662114E-3</v>
      </c>
      <c r="I818" s="10">
        <v>7.9140072422528504E-3</v>
      </c>
    </row>
    <row r="819" spans="1:9" x14ac:dyDescent="0.25">
      <c r="A819" s="1" t="s">
        <v>4945</v>
      </c>
      <c r="B819" s="1" t="s">
        <v>4946</v>
      </c>
      <c r="C819" s="1">
        <v>26961</v>
      </c>
      <c r="D819" s="1" t="s">
        <v>4947</v>
      </c>
      <c r="E819" s="1" t="s">
        <v>4948</v>
      </c>
      <c r="F819" s="1" t="s">
        <v>24</v>
      </c>
      <c r="G819" s="10">
        <v>-0.957412865307676</v>
      </c>
      <c r="H819" s="10">
        <v>4.62901994226386E-7</v>
      </c>
      <c r="I819" s="10">
        <v>9.7931436742968499E-5</v>
      </c>
    </row>
    <row r="820" spans="1:9" x14ac:dyDescent="0.25">
      <c r="A820" s="1" t="s">
        <v>4949</v>
      </c>
      <c r="B820" s="1" t="s">
        <v>4950</v>
      </c>
      <c r="C820" s="1">
        <v>26987</v>
      </c>
      <c r="D820" s="1" t="s">
        <v>4951</v>
      </c>
      <c r="E820" s="1" t="s">
        <v>4952</v>
      </c>
      <c r="F820" s="1" t="s">
        <v>24</v>
      </c>
      <c r="G820" s="10">
        <v>-0.56516651452551103</v>
      </c>
      <c r="H820" s="10">
        <v>2.4011432632110399E-4</v>
      </c>
      <c r="I820" s="10">
        <v>2.7510462127804001E-3</v>
      </c>
    </row>
    <row r="821" spans="1:9" x14ac:dyDescent="0.25">
      <c r="A821" s="1" t="s">
        <v>4957</v>
      </c>
      <c r="B821" s="1" t="s">
        <v>4958</v>
      </c>
      <c r="C821" s="1">
        <v>27050</v>
      </c>
      <c r="D821" s="1" t="s">
        <v>4959</v>
      </c>
      <c r="E821" s="1" t="s">
        <v>4960</v>
      </c>
      <c r="F821" s="1" t="s">
        <v>24</v>
      </c>
      <c r="G821" s="10">
        <v>-1.00410612349933</v>
      </c>
      <c r="H821" s="10">
        <v>9.2939661802308904E-8</v>
      </c>
      <c r="I821" s="10">
        <v>7.8147585320740805E-5</v>
      </c>
    </row>
    <row r="822" spans="1:9" x14ac:dyDescent="0.25">
      <c r="A822" s="1" t="s">
        <v>4961</v>
      </c>
      <c r="B822" s="1" t="s">
        <v>4962</v>
      </c>
      <c r="C822" s="1">
        <v>27054</v>
      </c>
      <c r="D822" s="1" t="s">
        <v>4963</v>
      </c>
      <c r="E822" s="1" t="s">
        <v>4964</v>
      </c>
      <c r="F822" s="1" t="s">
        <v>24</v>
      </c>
      <c r="G822" s="10">
        <v>0.47807176700939102</v>
      </c>
      <c r="H822" s="10">
        <v>6.25353177671328E-4</v>
      </c>
      <c r="I822" s="10">
        <v>5.1341168476775403E-3</v>
      </c>
    </row>
    <row r="823" spans="1:9" x14ac:dyDescent="0.25">
      <c r="A823" s="1" t="s">
        <v>4965</v>
      </c>
      <c r="B823" s="1" t="s">
        <v>4966</v>
      </c>
      <c r="C823" s="1">
        <v>27058</v>
      </c>
      <c r="D823" s="1" t="s">
        <v>4967</v>
      </c>
      <c r="E823" s="1" t="s">
        <v>4968</v>
      </c>
      <c r="F823" s="1" t="s">
        <v>24</v>
      </c>
      <c r="G823" s="10">
        <v>-0.46837586836496797</v>
      </c>
      <c r="H823" s="10">
        <v>5.9991750182669396E-4</v>
      </c>
      <c r="I823" s="10">
        <v>4.9772943387002798E-3</v>
      </c>
    </row>
    <row r="824" spans="1:9" x14ac:dyDescent="0.25">
      <c r="A824" s="1" t="s">
        <v>4969</v>
      </c>
      <c r="B824" s="1" t="s">
        <v>4970</v>
      </c>
      <c r="C824" s="1">
        <v>27060</v>
      </c>
      <c r="D824" s="1" t="s">
        <v>4971</v>
      </c>
      <c r="E824" s="1" t="s">
        <v>4972</v>
      </c>
      <c r="F824" s="1" t="s">
        <v>24</v>
      </c>
      <c r="G824" s="10">
        <v>-0.89456932625309604</v>
      </c>
      <c r="H824" s="10">
        <v>1.9239226734527902E-5</v>
      </c>
      <c r="I824" s="10">
        <v>5.8129154995015795E-4</v>
      </c>
    </row>
    <row r="825" spans="1:9" x14ac:dyDescent="0.25">
      <c r="A825" s="1" t="s">
        <v>4973</v>
      </c>
      <c r="B825" s="1" t="s">
        <v>4974</v>
      </c>
      <c r="C825" s="1">
        <v>27176</v>
      </c>
      <c r="D825" s="1" t="s">
        <v>4975</v>
      </c>
      <c r="E825" s="1" t="s">
        <v>4976</v>
      </c>
      <c r="F825" s="1" t="s">
        <v>24</v>
      </c>
      <c r="G825" s="10">
        <v>-0.84297428708475597</v>
      </c>
      <c r="H825" s="10">
        <v>3.0922432153605298E-6</v>
      </c>
      <c r="I825" s="10">
        <v>2.3424862734332599E-4</v>
      </c>
    </row>
    <row r="826" spans="1:9" x14ac:dyDescent="0.25">
      <c r="A826" s="1" t="s">
        <v>4977</v>
      </c>
      <c r="B826" s="1" t="s">
        <v>4978</v>
      </c>
      <c r="C826" s="1">
        <v>27207</v>
      </c>
      <c r="D826" s="1" t="s">
        <v>4979</v>
      </c>
      <c r="E826" s="1" t="s">
        <v>4980</v>
      </c>
      <c r="F826" s="1" t="s">
        <v>24</v>
      </c>
      <c r="G826" s="10">
        <v>-0.71206392325068502</v>
      </c>
      <c r="H826" s="10">
        <v>2.0679227320712201E-5</v>
      </c>
      <c r="I826" s="10">
        <v>6.1130992119385404E-4</v>
      </c>
    </row>
    <row r="827" spans="1:9" x14ac:dyDescent="0.25">
      <c r="A827" s="1" t="s">
        <v>4981</v>
      </c>
      <c r="B827" s="1" t="s">
        <v>4982</v>
      </c>
      <c r="C827" s="1">
        <v>27215</v>
      </c>
      <c r="D827" s="1" t="s">
        <v>4983</v>
      </c>
      <c r="E827" s="1" t="s">
        <v>4984</v>
      </c>
      <c r="F827" s="1" t="s">
        <v>24</v>
      </c>
      <c r="G827" s="10">
        <v>0.68943545624932001</v>
      </c>
      <c r="H827" s="10">
        <v>1.02518534600538E-4</v>
      </c>
      <c r="I827" s="10">
        <v>1.6011883875209599E-3</v>
      </c>
    </row>
    <row r="828" spans="1:9" x14ac:dyDescent="0.25">
      <c r="A828" s="1" t="s">
        <v>4989</v>
      </c>
      <c r="B828" s="1" t="s">
        <v>4990</v>
      </c>
      <c r="C828" s="1">
        <v>27223</v>
      </c>
      <c r="D828" s="1" t="s">
        <v>4991</v>
      </c>
      <c r="E828" s="1" t="s">
        <v>4992</v>
      </c>
      <c r="F828" s="1" t="s">
        <v>24</v>
      </c>
      <c r="G828" s="10">
        <v>0.73051740769703599</v>
      </c>
      <c r="H828" s="10">
        <v>2.0778533766744701E-5</v>
      </c>
      <c r="I828" s="10">
        <v>6.1130992119385404E-4</v>
      </c>
    </row>
    <row r="829" spans="1:9" x14ac:dyDescent="0.25">
      <c r="A829" s="1" t="s">
        <v>4997</v>
      </c>
      <c r="B829" s="1" t="s">
        <v>4998</v>
      </c>
      <c r="C829" s="1">
        <v>27277</v>
      </c>
      <c r="D829" s="1" t="s">
        <v>4999</v>
      </c>
      <c r="E829" s="1" t="s">
        <v>5000</v>
      </c>
      <c r="F829" s="1" t="s">
        <v>24</v>
      </c>
      <c r="G829" s="10">
        <v>0.60942083124379398</v>
      </c>
      <c r="H829" s="10">
        <v>3.29954886540236E-4</v>
      </c>
      <c r="I829" s="10">
        <v>3.3553972605949701E-3</v>
      </c>
    </row>
    <row r="830" spans="1:9" x14ac:dyDescent="0.25">
      <c r="A830" s="1" t="s">
        <v>5001</v>
      </c>
      <c r="B830" s="1" t="s">
        <v>5002</v>
      </c>
      <c r="C830" s="1">
        <v>27280</v>
      </c>
      <c r="D830" s="1" t="s">
        <v>5003</v>
      </c>
      <c r="E830" s="1" t="s">
        <v>5004</v>
      </c>
      <c r="F830" s="1" t="s">
        <v>24</v>
      </c>
      <c r="G830" s="10">
        <v>-1.20601026179153</v>
      </c>
      <c r="H830" s="10">
        <v>7.3827003884612395E-5</v>
      </c>
      <c r="I830" s="10">
        <v>1.30806373511373E-3</v>
      </c>
    </row>
    <row r="831" spans="1:9" x14ac:dyDescent="0.25">
      <c r="A831" s="1" t="s">
        <v>5009</v>
      </c>
      <c r="B831" s="1" t="s">
        <v>5010</v>
      </c>
      <c r="C831" s="1">
        <v>27360</v>
      </c>
      <c r="D831" s="1" t="s">
        <v>5011</v>
      </c>
      <c r="E831" s="1" t="s">
        <v>5012</v>
      </c>
      <c r="F831" s="1" t="s">
        <v>24</v>
      </c>
      <c r="G831" s="10">
        <v>1.2478380604935899</v>
      </c>
      <c r="H831" s="10">
        <v>2.1851671628229501E-6</v>
      </c>
      <c r="I831" s="10">
        <v>2.01711961498511E-4</v>
      </c>
    </row>
    <row r="832" spans="1:9" x14ac:dyDescent="0.25">
      <c r="A832" s="1" t="s">
        <v>5013</v>
      </c>
      <c r="B832" s="1" t="s">
        <v>5014</v>
      </c>
      <c r="C832" s="1">
        <v>27361</v>
      </c>
      <c r="D832" s="1" t="s">
        <v>5015</v>
      </c>
      <c r="E832" s="1" t="s">
        <v>5016</v>
      </c>
      <c r="F832" s="1" t="s">
        <v>24</v>
      </c>
      <c r="G832" s="10">
        <v>-0.77059455207608696</v>
      </c>
      <c r="H832" s="10">
        <v>7.3503387621312507E-5</v>
      </c>
      <c r="I832" s="10">
        <v>1.30385364399299E-3</v>
      </c>
    </row>
    <row r="833" spans="1:9" x14ac:dyDescent="0.25">
      <c r="A833" s="1" t="s">
        <v>5017</v>
      </c>
      <c r="B833" s="1" t="s">
        <v>5018</v>
      </c>
      <c r="C833" s="1">
        <v>27362</v>
      </c>
      <c r="D833" s="1" t="s">
        <v>5019</v>
      </c>
      <c r="E833" s="1" t="s">
        <v>5020</v>
      </c>
      <c r="F833" s="1" t="s">
        <v>24</v>
      </c>
      <c r="G833" s="10">
        <v>1.21386102503238</v>
      </c>
      <c r="H833" s="10">
        <v>2.01341697822603E-5</v>
      </c>
      <c r="I833" s="10">
        <v>6.0012915787923998E-4</v>
      </c>
    </row>
    <row r="834" spans="1:9" x14ac:dyDescent="0.25">
      <c r="A834" s="1" t="s">
        <v>5021</v>
      </c>
      <c r="B834" s="1" t="s">
        <v>5022</v>
      </c>
      <c r="C834" s="1">
        <v>27367</v>
      </c>
      <c r="D834" s="1" t="s">
        <v>5023</v>
      </c>
      <c r="E834" s="1" t="s">
        <v>5024</v>
      </c>
      <c r="F834" s="1" t="s">
        <v>24</v>
      </c>
      <c r="G834" s="10">
        <v>-1.0368320173302099</v>
      </c>
      <c r="H834" s="10">
        <v>6.6913781938744298E-7</v>
      </c>
      <c r="I834" s="10">
        <v>1.0834829068635501E-4</v>
      </c>
    </row>
    <row r="835" spans="1:9" x14ac:dyDescent="0.25">
      <c r="A835" s="1" t="s">
        <v>5029</v>
      </c>
      <c r="B835" s="1" t="s">
        <v>5030</v>
      </c>
      <c r="C835" s="1">
        <v>27370</v>
      </c>
      <c r="D835" s="1" t="s">
        <v>5031</v>
      </c>
      <c r="E835" s="1" t="s">
        <v>5032</v>
      </c>
      <c r="F835" s="1" t="s">
        <v>24</v>
      </c>
      <c r="G835" s="10">
        <v>-1.2407926846156601</v>
      </c>
      <c r="H835" s="10">
        <v>5.7422201946868396E-7</v>
      </c>
      <c r="I835" s="10">
        <v>1.04702040549866E-4</v>
      </c>
    </row>
    <row r="836" spans="1:9" x14ac:dyDescent="0.25">
      <c r="A836" s="1" t="s">
        <v>5033</v>
      </c>
      <c r="B836" s="1" t="s">
        <v>5034</v>
      </c>
      <c r="C836" s="1">
        <v>27371</v>
      </c>
      <c r="D836" s="1" t="s">
        <v>5035</v>
      </c>
      <c r="E836" s="1" t="s">
        <v>5036</v>
      </c>
      <c r="F836" s="1" t="s">
        <v>24</v>
      </c>
      <c r="G836" s="10">
        <v>-0.87498859417001895</v>
      </c>
      <c r="H836" s="10">
        <v>1.86194646001518E-4</v>
      </c>
      <c r="I836" s="10">
        <v>2.32276709940318E-3</v>
      </c>
    </row>
    <row r="837" spans="1:9" x14ac:dyDescent="0.25">
      <c r="A837" s="1" t="s">
        <v>5037</v>
      </c>
      <c r="B837" s="1" t="s">
        <v>5038</v>
      </c>
      <c r="C837" s="1">
        <v>27376</v>
      </c>
      <c r="D837" s="1" t="s">
        <v>5039</v>
      </c>
      <c r="E837" s="1" t="s">
        <v>5040</v>
      </c>
      <c r="F837" s="1" t="s">
        <v>24</v>
      </c>
      <c r="G837" s="10">
        <v>-0.70991151826689203</v>
      </c>
      <c r="H837" s="10">
        <v>3.4109247397458601E-4</v>
      </c>
      <c r="I837" s="10">
        <v>3.4352415442488599E-3</v>
      </c>
    </row>
    <row r="838" spans="1:9" x14ac:dyDescent="0.25">
      <c r="A838" s="1" t="s">
        <v>5041</v>
      </c>
      <c r="B838" s="1" t="s">
        <v>5042</v>
      </c>
      <c r="C838" s="1">
        <v>27377</v>
      </c>
      <c r="D838" s="1" t="s">
        <v>5043</v>
      </c>
      <c r="E838" s="1" t="s">
        <v>5044</v>
      </c>
      <c r="F838" s="1" t="s">
        <v>24</v>
      </c>
      <c r="G838" s="10">
        <v>0.56491052340565595</v>
      </c>
      <c r="H838" s="10">
        <v>4.0246012106325002E-4</v>
      </c>
      <c r="I838" s="10">
        <v>3.8202130321411901E-3</v>
      </c>
    </row>
    <row r="839" spans="1:9" x14ac:dyDescent="0.25">
      <c r="A839" s="1" t="s">
        <v>5045</v>
      </c>
      <c r="B839" s="1" t="s">
        <v>5046</v>
      </c>
      <c r="C839" s="1">
        <v>27395</v>
      </c>
      <c r="D839" s="1" t="s">
        <v>5047</v>
      </c>
      <c r="E839" s="1" t="s">
        <v>5048</v>
      </c>
      <c r="F839" s="1" t="s">
        <v>24</v>
      </c>
      <c r="G839" s="10">
        <v>-0.47264505789035599</v>
      </c>
      <c r="H839" s="10">
        <v>1.1653934223414099E-3</v>
      </c>
      <c r="I839" s="10">
        <v>7.8803511236462502E-3</v>
      </c>
    </row>
    <row r="840" spans="1:9" x14ac:dyDescent="0.25">
      <c r="A840" s="1" t="s">
        <v>5053</v>
      </c>
      <c r="B840" s="1" t="s">
        <v>5054</v>
      </c>
      <c r="C840" s="1">
        <v>27403</v>
      </c>
      <c r="D840" s="1" t="s">
        <v>5055</v>
      </c>
      <c r="E840" s="1" t="s">
        <v>5056</v>
      </c>
      <c r="F840" s="1" t="s">
        <v>24</v>
      </c>
      <c r="G840" s="10">
        <v>-0.60213653979536597</v>
      </c>
      <c r="H840" s="10">
        <v>8.5571283999681395E-5</v>
      </c>
      <c r="I840" s="10">
        <v>1.4474164822168901E-3</v>
      </c>
    </row>
    <row r="841" spans="1:9" x14ac:dyDescent="0.25">
      <c r="A841" s="1" t="s">
        <v>5057</v>
      </c>
      <c r="B841" s="1" t="s">
        <v>5058</v>
      </c>
      <c r="C841" s="1">
        <v>27416</v>
      </c>
      <c r="D841" s="1" t="s">
        <v>5059</v>
      </c>
      <c r="E841" s="1" t="s">
        <v>5060</v>
      </c>
      <c r="F841" s="1" t="s">
        <v>24</v>
      </c>
      <c r="G841" s="10">
        <v>0.823063943385406</v>
      </c>
      <c r="H841" s="10">
        <v>3.93355896314111E-4</v>
      </c>
      <c r="I841" s="10">
        <v>3.7703018399153901E-3</v>
      </c>
    </row>
    <row r="842" spans="1:9" x14ac:dyDescent="0.25">
      <c r="A842" s="1" t="s">
        <v>5061</v>
      </c>
      <c r="B842" s="1" t="s">
        <v>5062</v>
      </c>
      <c r="C842" s="1">
        <v>27418</v>
      </c>
      <c r="D842" s="1" t="s">
        <v>5063</v>
      </c>
      <c r="E842" s="1" t="s">
        <v>5064</v>
      </c>
      <c r="F842" s="1" t="s">
        <v>24</v>
      </c>
      <c r="G842" s="10">
        <v>0.47270746366473498</v>
      </c>
      <c r="H842" s="10">
        <v>1.5092829820542201E-3</v>
      </c>
      <c r="I842" s="10">
        <v>9.4279983029025606E-3</v>
      </c>
    </row>
    <row r="843" spans="1:9" x14ac:dyDescent="0.25">
      <c r="A843" s="1" t="s">
        <v>5065</v>
      </c>
      <c r="B843" s="1" t="s">
        <v>5066</v>
      </c>
      <c r="C843" s="1">
        <v>27425</v>
      </c>
      <c r="D843" s="1" t="s">
        <v>5067</v>
      </c>
      <c r="E843" s="1" t="s">
        <v>5068</v>
      </c>
      <c r="F843" s="1" t="s">
        <v>24</v>
      </c>
      <c r="G843" s="10">
        <v>-0.52499959797845597</v>
      </c>
      <c r="H843" s="10">
        <v>3.0725837106081497E-4</v>
      </c>
      <c r="I843" s="10">
        <v>3.22018132900371E-3</v>
      </c>
    </row>
    <row r="844" spans="1:9" x14ac:dyDescent="0.25">
      <c r="A844" s="1" t="s">
        <v>5069</v>
      </c>
      <c r="B844" s="1" t="s">
        <v>5070</v>
      </c>
      <c r="C844" s="1">
        <v>27632</v>
      </c>
      <c r="D844" s="1" t="s">
        <v>5071</v>
      </c>
      <c r="E844" s="1" t="s">
        <v>5072</v>
      </c>
      <c r="F844" s="1" t="s">
        <v>24</v>
      </c>
      <c r="G844" s="10">
        <v>-0.56683501299302197</v>
      </c>
      <c r="H844" s="10">
        <v>1.05101786294027E-3</v>
      </c>
      <c r="I844" s="10">
        <v>7.3543110703999798E-3</v>
      </c>
    </row>
    <row r="845" spans="1:9" x14ac:dyDescent="0.25">
      <c r="A845" s="1" t="s">
        <v>5089</v>
      </c>
      <c r="B845" s="1" t="s">
        <v>5090</v>
      </c>
      <c r="C845" s="1">
        <v>27981</v>
      </c>
      <c r="D845" s="1" t="s">
        <v>5091</v>
      </c>
      <c r="E845" s="1" t="s">
        <v>5092</v>
      </c>
      <c r="F845" s="1" t="s">
        <v>24</v>
      </c>
      <c r="G845" s="10">
        <v>-0.61823481096899402</v>
      </c>
      <c r="H845" s="10">
        <v>2.8038960799572401E-5</v>
      </c>
      <c r="I845" s="10">
        <v>7.1376451996444095E-4</v>
      </c>
    </row>
    <row r="846" spans="1:9" x14ac:dyDescent="0.25">
      <c r="A846" s="1" t="s">
        <v>5101</v>
      </c>
      <c r="B846" s="1" t="s">
        <v>5102</v>
      </c>
      <c r="C846" s="1">
        <v>27999</v>
      </c>
      <c r="D846" s="1" t="s">
        <v>5103</v>
      </c>
      <c r="E846" s="1" t="s">
        <v>5104</v>
      </c>
      <c r="F846" s="1" t="s">
        <v>24</v>
      </c>
      <c r="G846" s="10">
        <v>1.09386066553223</v>
      </c>
      <c r="H846" s="10">
        <v>5.9507124000790401E-5</v>
      </c>
      <c r="I846" s="10">
        <v>1.13798158426363E-3</v>
      </c>
    </row>
    <row r="847" spans="1:9" x14ac:dyDescent="0.25">
      <c r="A847" s="1" t="s">
        <v>5105</v>
      </c>
      <c r="B847" s="1" t="s">
        <v>5106</v>
      </c>
      <c r="C847" s="1">
        <v>28006</v>
      </c>
      <c r="D847" s="1" t="s">
        <v>5107</v>
      </c>
      <c r="E847" s="1" t="s">
        <v>5108</v>
      </c>
      <c r="F847" s="1" t="s">
        <v>24</v>
      </c>
      <c r="G847" s="10">
        <v>0.57371102502295601</v>
      </c>
      <c r="H847" s="10">
        <v>4.5453892774906501E-4</v>
      </c>
      <c r="I847" s="10">
        <v>4.1415600964747699E-3</v>
      </c>
    </row>
    <row r="848" spans="1:9" x14ac:dyDescent="0.25">
      <c r="A848" s="1" t="s">
        <v>5109</v>
      </c>
      <c r="B848" s="1" t="s">
        <v>5110</v>
      </c>
      <c r="C848" s="1">
        <v>28010</v>
      </c>
      <c r="D848" s="1" t="s">
        <v>5111</v>
      </c>
      <c r="E848" s="1" t="s">
        <v>5112</v>
      </c>
      <c r="F848" s="1" t="s">
        <v>24</v>
      </c>
      <c r="G848" s="10">
        <v>-0.95918502787105298</v>
      </c>
      <c r="H848" s="10">
        <v>7.7309582481918898E-4</v>
      </c>
      <c r="I848" s="10">
        <v>5.94050102887567E-3</v>
      </c>
    </row>
    <row r="849" spans="1:9" x14ac:dyDescent="0.25">
      <c r="A849" s="1" t="s">
        <v>5113</v>
      </c>
      <c r="B849" s="1" t="s">
        <v>5114</v>
      </c>
      <c r="C849" s="1">
        <v>28030</v>
      </c>
      <c r="D849" s="1" t="s">
        <v>5115</v>
      </c>
      <c r="E849" s="1" t="s">
        <v>5116</v>
      </c>
      <c r="F849" s="1" t="s">
        <v>24</v>
      </c>
      <c r="G849" s="10">
        <v>0.48078689480068398</v>
      </c>
      <c r="H849" s="10">
        <v>1.37335970188534E-3</v>
      </c>
      <c r="I849" s="10">
        <v>8.8426156702853202E-3</v>
      </c>
    </row>
    <row r="850" spans="1:9" x14ac:dyDescent="0.25">
      <c r="A850" s="1" t="s">
        <v>5117</v>
      </c>
      <c r="B850" s="1" t="s">
        <v>5118</v>
      </c>
      <c r="C850" s="1">
        <v>28040</v>
      </c>
      <c r="D850" s="1" t="s">
        <v>5119</v>
      </c>
      <c r="E850" s="1" t="s">
        <v>5120</v>
      </c>
      <c r="F850" s="1" t="s">
        <v>24</v>
      </c>
      <c r="G850" s="10">
        <v>0.56424552547739903</v>
      </c>
      <c r="H850" s="10">
        <v>1.4670052672195301E-3</v>
      </c>
      <c r="I850" s="10">
        <v>9.2385982310319407E-3</v>
      </c>
    </row>
    <row r="851" spans="1:9" x14ac:dyDescent="0.25">
      <c r="A851" s="1" t="s">
        <v>5121</v>
      </c>
      <c r="B851" s="1" t="s">
        <v>5122</v>
      </c>
      <c r="C851" s="1">
        <v>28064</v>
      </c>
      <c r="D851" s="1" t="s">
        <v>5123</v>
      </c>
      <c r="E851" s="1" t="s">
        <v>5124</v>
      </c>
      <c r="F851" s="1" t="s">
        <v>24</v>
      </c>
      <c r="G851" s="10">
        <v>-0.59538921206366302</v>
      </c>
      <c r="H851" s="10">
        <v>1.3586100590986101E-4</v>
      </c>
      <c r="I851" s="10">
        <v>1.8719094530447E-3</v>
      </c>
    </row>
    <row r="852" spans="1:9" x14ac:dyDescent="0.25">
      <c r="A852" s="1" t="s">
        <v>5129</v>
      </c>
      <c r="B852" s="1" t="s">
        <v>5130</v>
      </c>
      <c r="C852" s="1">
        <v>28106</v>
      </c>
      <c r="D852" s="1" t="s">
        <v>5131</v>
      </c>
      <c r="E852" s="1" t="s">
        <v>5132</v>
      </c>
      <c r="F852" s="1" t="s">
        <v>24</v>
      </c>
      <c r="G852" s="10">
        <v>-0.48258646070469602</v>
      </c>
      <c r="H852" s="10">
        <v>1.3023167837294799E-3</v>
      </c>
      <c r="I852" s="10">
        <v>8.5232176484399107E-3</v>
      </c>
    </row>
    <row r="853" spans="1:9" x14ac:dyDescent="0.25">
      <c r="A853" s="1" t="s">
        <v>5141</v>
      </c>
      <c r="B853" s="1" t="s">
        <v>5142</v>
      </c>
      <c r="C853" s="1">
        <v>28146</v>
      </c>
      <c r="D853" s="1" t="s">
        <v>5143</v>
      </c>
      <c r="E853" s="1" t="s">
        <v>5144</v>
      </c>
      <c r="F853" s="1" t="s">
        <v>24</v>
      </c>
      <c r="G853" s="10">
        <v>0.78651021768301599</v>
      </c>
      <c r="H853" s="10">
        <v>1.5776467959207601E-5</v>
      </c>
      <c r="I853" s="10">
        <v>5.2475390349750498E-4</v>
      </c>
    </row>
    <row r="854" spans="1:9" x14ac:dyDescent="0.25">
      <c r="A854" s="1" t="s">
        <v>5145</v>
      </c>
      <c r="B854" s="1" t="s">
        <v>5146</v>
      </c>
      <c r="C854" s="1">
        <v>28193</v>
      </c>
      <c r="D854" s="1" t="s">
        <v>5147</v>
      </c>
      <c r="E854" s="1" t="s">
        <v>5148</v>
      </c>
      <c r="F854" s="1" t="s">
        <v>24</v>
      </c>
      <c r="G854" s="10">
        <v>0.84185795710667199</v>
      </c>
      <c r="H854" s="10">
        <v>3.8944400671884497E-5</v>
      </c>
      <c r="I854" s="10">
        <v>8.69924710734787E-4</v>
      </c>
    </row>
    <row r="855" spans="1:9" x14ac:dyDescent="0.25">
      <c r="A855" s="1" t="s">
        <v>5153</v>
      </c>
      <c r="B855" s="1" t="s">
        <v>5154</v>
      </c>
      <c r="C855" s="1">
        <v>29806</v>
      </c>
      <c r="D855" s="1" t="s">
        <v>5155</v>
      </c>
      <c r="E855" s="1" t="s">
        <v>5156</v>
      </c>
      <c r="F855" s="1" t="s">
        <v>24</v>
      </c>
      <c r="G855" s="10">
        <v>0.74255890099224398</v>
      </c>
      <c r="H855" s="10">
        <v>1.50080523092494E-5</v>
      </c>
      <c r="I855" s="10">
        <v>5.1496995243181505E-4</v>
      </c>
    </row>
    <row r="856" spans="1:9" x14ac:dyDescent="0.25">
      <c r="A856" s="1" t="s">
        <v>5157</v>
      </c>
      <c r="B856" s="1" t="s">
        <v>5158</v>
      </c>
      <c r="C856" s="1">
        <v>29808</v>
      </c>
      <c r="D856" s="1" t="s">
        <v>5159</v>
      </c>
      <c r="E856" s="1" t="s">
        <v>5160</v>
      </c>
      <c r="F856" s="1" t="s">
        <v>24</v>
      </c>
      <c r="G856" s="10">
        <v>1.51281947718959</v>
      </c>
      <c r="H856" s="10">
        <v>2.4710884651722901E-7</v>
      </c>
      <c r="I856" s="10">
        <v>7.8147585320740805E-5</v>
      </c>
    </row>
    <row r="857" spans="1:9" x14ac:dyDescent="0.25">
      <c r="A857" s="1" t="s">
        <v>5161</v>
      </c>
      <c r="B857" s="1" t="s">
        <v>5162</v>
      </c>
      <c r="C857" s="1">
        <v>29811</v>
      </c>
      <c r="D857" s="1" t="s">
        <v>5163</v>
      </c>
      <c r="E857" s="1" t="s">
        <v>5164</v>
      </c>
      <c r="F857" s="1" t="s">
        <v>24</v>
      </c>
      <c r="G857" s="10">
        <v>-3.63611229841678</v>
      </c>
      <c r="H857" s="10">
        <v>3.0839009839078599E-4</v>
      </c>
      <c r="I857" s="10">
        <v>3.2218349706505398E-3</v>
      </c>
    </row>
    <row r="858" spans="1:9" x14ac:dyDescent="0.25">
      <c r="A858" s="1" t="s">
        <v>5165</v>
      </c>
      <c r="B858" s="1" t="s">
        <v>5166</v>
      </c>
      <c r="C858" s="1">
        <v>29815</v>
      </c>
      <c r="D858" s="1" t="s">
        <v>5167</v>
      </c>
      <c r="E858" s="1" t="s">
        <v>5168</v>
      </c>
      <c r="F858" s="1" t="s">
        <v>24</v>
      </c>
      <c r="G858" s="10">
        <v>1.00821593375257</v>
      </c>
      <c r="H858" s="10">
        <v>1.5119929372115901E-6</v>
      </c>
      <c r="I858" s="10">
        <v>1.7375884904488999E-4</v>
      </c>
    </row>
    <row r="859" spans="1:9" x14ac:dyDescent="0.25">
      <c r="A859" s="1" t="s">
        <v>5173</v>
      </c>
      <c r="B859" s="1" t="s">
        <v>5174</v>
      </c>
      <c r="C859" s="1">
        <v>29856</v>
      </c>
      <c r="D859" s="1" t="s">
        <v>5175</v>
      </c>
      <c r="E859" s="1" t="s">
        <v>5176</v>
      </c>
      <c r="F859" s="1" t="s">
        <v>24</v>
      </c>
      <c r="G859" s="10">
        <v>-0.77949522320430398</v>
      </c>
      <c r="H859" s="10">
        <v>1.0807711245845301E-3</v>
      </c>
      <c r="I859" s="10">
        <v>7.4956090245952896E-3</v>
      </c>
    </row>
    <row r="860" spans="1:9" x14ac:dyDescent="0.25">
      <c r="A860" s="1" t="s">
        <v>5177</v>
      </c>
      <c r="B860" s="1" t="s">
        <v>5178</v>
      </c>
      <c r="C860" s="1">
        <v>29858</v>
      </c>
      <c r="D860" s="1" t="s">
        <v>5179</v>
      </c>
      <c r="E860" s="1" t="s">
        <v>5180</v>
      </c>
      <c r="F860" s="1" t="s">
        <v>24</v>
      </c>
      <c r="G860" s="10">
        <v>-1.0282691644617199</v>
      </c>
      <c r="H860" s="10">
        <v>4.9421023431870098E-6</v>
      </c>
      <c r="I860" s="10">
        <v>2.9025133649256802E-4</v>
      </c>
    </row>
    <row r="861" spans="1:9" x14ac:dyDescent="0.25">
      <c r="A861" s="1" t="s">
        <v>5185</v>
      </c>
      <c r="B861" s="1" t="s">
        <v>5186</v>
      </c>
      <c r="C861" s="1">
        <v>29869</v>
      </c>
      <c r="D861" s="1" t="s">
        <v>5187</v>
      </c>
      <c r="E861" s="1" t="s">
        <v>5188</v>
      </c>
      <c r="F861" s="1" t="s">
        <v>24</v>
      </c>
      <c r="G861" s="10">
        <v>0.76039664132449902</v>
      </c>
      <c r="H861" s="10">
        <v>6.7760592371511803E-4</v>
      </c>
      <c r="I861" s="10">
        <v>5.4295035716794898E-3</v>
      </c>
    </row>
    <row r="862" spans="1:9" x14ac:dyDescent="0.25">
      <c r="A862" s="1" t="s">
        <v>5197</v>
      </c>
      <c r="B862" s="1" t="s">
        <v>5198</v>
      </c>
      <c r="C862" s="1">
        <v>29875</v>
      </c>
      <c r="D862" s="1" t="s">
        <v>5199</v>
      </c>
      <c r="E862" s="1" t="s">
        <v>5200</v>
      </c>
      <c r="F862" s="1" t="s">
        <v>24</v>
      </c>
      <c r="G862" s="10">
        <v>0.852986576180218</v>
      </c>
      <c r="H862" s="10">
        <v>7.0170083018223303E-6</v>
      </c>
      <c r="I862" s="10">
        <v>3.3856525286423398E-4</v>
      </c>
    </row>
    <row r="863" spans="1:9" x14ac:dyDescent="0.25">
      <c r="A863" s="1" t="s">
        <v>5205</v>
      </c>
      <c r="B863" s="1" t="s">
        <v>5206</v>
      </c>
      <c r="C863" s="1">
        <v>30046</v>
      </c>
      <c r="D863" s="1" t="s">
        <v>5207</v>
      </c>
      <c r="E863" s="1" t="s">
        <v>5208</v>
      </c>
      <c r="F863" s="1" t="s">
        <v>24</v>
      </c>
      <c r="G863" s="10">
        <v>0.66724176108456001</v>
      </c>
      <c r="H863" s="10">
        <v>6.0125058793560797E-4</v>
      </c>
      <c r="I863" s="10">
        <v>4.9779358339061596E-3</v>
      </c>
    </row>
    <row r="864" spans="1:9" x14ac:dyDescent="0.25">
      <c r="A864" s="1" t="s">
        <v>5209</v>
      </c>
      <c r="B864" s="1" t="s">
        <v>5210</v>
      </c>
      <c r="C864" s="1">
        <v>30054</v>
      </c>
      <c r="D864" s="1" t="s">
        <v>5211</v>
      </c>
      <c r="E864" s="1" t="s">
        <v>5212</v>
      </c>
      <c r="F864" s="1" t="s">
        <v>24</v>
      </c>
      <c r="G864" s="10">
        <v>1.8560009515873399</v>
      </c>
      <c r="H864" s="10">
        <v>9.7675884420809806E-4</v>
      </c>
      <c r="I864" s="10">
        <v>7.0066584794268904E-3</v>
      </c>
    </row>
    <row r="865" spans="1:9" x14ac:dyDescent="0.25">
      <c r="A865" s="1" t="s">
        <v>5213</v>
      </c>
      <c r="B865" s="1" t="s">
        <v>5214</v>
      </c>
      <c r="C865" s="1">
        <v>30055</v>
      </c>
      <c r="D865" s="1" t="s">
        <v>5215</v>
      </c>
      <c r="E865" s="1" t="s">
        <v>5216</v>
      </c>
      <c r="F865" s="1" t="s">
        <v>24</v>
      </c>
      <c r="G865" s="10">
        <v>-0.66683566724462695</v>
      </c>
      <c r="H865" s="10">
        <v>3.0718801448960902E-4</v>
      </c>
      <c r="I865" s="10">
        <v>3.22018132900371E-3</v>
      </c>
    </row>
    <row r="866" spans="1:9" x14ac:dyDescent="0.25">
      <c r="A866" s="1" t="s">
        <v>5229</v>
      </c>
      <c r="B866" s="1" t="s">
        <v>5230</v>
      </c>
      <c r="C866" s="1">
        <v>30840</v>
      </c>
      <c r="D866" s="1" t="s">
        <v>5231</v>
      </c>
      <c r="E866" s="1" t="s">
        <v>5232</v>
      </c>
      <c r="F866" s="1" t="s">
        <v>24</v>
      </c>
      <c r="G866" s="10">
        <v>-0.60537892071461696</v>
      </c>
      <c r="H866" s="10">
        <v>5.34046566385158E-4</v>
      </c>
      <c r="I866" s="10">
        <v>4.6446945133031999E-3</v>
      </c>
    </row>
    <row r="867" spans="1:9" x14ac:dyDescent="0.25">
      <c r="A867" s="1" t="s">
        <v>5237</v>
      </c>
      <c r="B867" s="1" t="s">
        <v>5238</v>
      </c>
      <c r="C867" s="1">
        <v>30926</v>
      </c>
      <c r="D867" s="1" t="s">
        <v>5239</v>
      </c>
      <c r="E867" s="1" t="s">
        <v>5240</v>
      </c>
      <c r="F867" s="1" t="s">
        <v>24</v>
      </c>
      <c r="G867" s="10">
        <v>-0.63994409561329302</v>
      </c>
      <c r="H867" s="10">
        <v>4.3696038255998402E-5</v>
      </c>
      <c r="I867" s="10">
        <v>9.3984857448434201E-4</v>
      </c>
    </row>
    <row r="868" spans="1:9" x14ac:dyDescent="0.25">
      <c r="A868" s="1" t="s">
        <v>5241</v>
      </c>
      <c r="B868" s="1" t="s">
        <v>5242</v>
      </c>
      <c r="C868" s="1">
        <v>30928</v>
      </c>
      <c r="D868" s="1" t="s">
        <v>5243</v>
      </c>
      <c r="E868" s="1" t="s">
        <v>5244</v>
      </c>
      <c r="F868" s="1" t="s">
        <v>24</v>
      </c>
      <c r="G868" s="10">
        <v>0.63159472728354105</v>
      </c>
      <c r="H868" s="10">
        <v>5.0013765308479001E-5</v>
      </c>
      <c r="I868" s="10">
        <v>1.01739188881612E-3</v>
      </c>
    </row>
    <row r="869" spans="1:9" x14ac:dyDescent="0.25">
      <c r="A869" s="1" t="s">
        <v>5245</v>
      </c>
      <c r="B869" s="1" t="s">
        <v>5246</v>
      </c>
      <c r="C869" s="1">
        <v>30935</v>
      </c>
      <c r="D869" s="1" t="s">
        <v>5247</v>
      </c>
      <c r="E869" s="1" t="s">
        <v>5248</v>
      </c>
      <c r="F869" s="1" t="s">
        <v>24</v>
      </c>
      <c r="G869" s="10">
        <v>0.86693986836963099</v>
      </c>
      <c r="H869" s="10">
        <v>1.3982211823621101E-3</v>
      </c>
      <c r="I869" s="10">
        <v>8.9564976963317795E-3</v>
      </c>
    </row>
    <row r="870" spans="1:9" x14ac:dyDescent="0.25">
      <c r="A870" s="1" t="s">
        <v>5253</v>
      </c>
      <c r="B870" s="1" t="s">
        <v>5254</v>
      </c>
      <c r="C870" s="1">
        <v>30940</v>
      </c>
      <c r="D870" s="1" t="s">
        <v>5255</v>
      </c>
      <c r="E870" s="1" t="s">
        <v>5256</v>
      </c>
      <c r="F870" s="1" t="s">
        <v>24</v>
      </c>
      <c r="G870" s="10">
        <v>1.09407568832007</v>
      </c>
      <c r="H870" s="10">
        <v>5.9987488117643602E-7</v>
      </c>
      <c r="I870" s="10">
        <v>1.05692561929525E-4</v>
      </c>
    </row>
    <row r="871" spans="1:9" x14ac:dyDescent="0.25">
      <c r="A871" s="1" t="s">
        <v>5257</v>
      </c>
      <c r="B871" s="1" t="s">
        <v>5258</v>
      </c>
      <c r="C871" s="1">
        <v>30948</v>
      </c>
      <c r="D871" s="1" t="s">
        <v>5259</v>
      </c>
      <c r="E871" s="1" t="s">
        <v>5260</v>
      </c>
      <c r="F871" s="1" t="s">
        <v>24</v>
      </c>
      <c r="G871" s="10">
        <v>0.55502339591517402</v>
      </c>
      <c r="H871" s="10">
        <v>1.29368814760258E-3</v>
      </c>
      <c r="I871" s="10">
        <v>8.4809046164532106E-3</v>
      </c>
    </row>
    <row r="872" spans="1:9" x14ac:dyDescent="0.25">
      <c r="A872" s="1" t="s">
        <v>5265</v>
      </c>
      <c r="B872" s="1" t="s">
        <v>5266</v>
      </c>
      <c r="C872" s="1">
        <v>30955</v>
      </c>
      <c r="D872" s="1" t="s">
        <v>5267</v>
      </c>
      <c r="E872" s="1" t="s">
        <v>5268</v>
      </c>
      <c r="F872" s="1" t="s">
        <v>24</v>
      </c>
      <c r="G872" s="10">
        <v>1.88259126908049</v>
      </c>
      <c r="H872" s="10">
        <v>3.6907183298630098E-4</v>
      </c>
      <c r="I872" s="10">
        <v>3.6198287154660101E-3</v>
      </c>
    </row>
    <row r="873" spans="1:9" x14ac:dyDescent="0.25">
      <c r="A873" s="1" t="s">
        <v>5269</v>
      </c>
      <c r="B873" s="1" t="s">
        <v>5270</v>
      </c>
      <c r="C873" s="1">
        <v>30957</v>
      </c>
      <c r="D873" s="1" t="s">
        <v>5271</v>
      </c>
      <c r="E873" s="1" t="s">
        <v>5272</v>
      </c>
      <c r="F873" s="1" t="s">
        <v>24</v>
      </c>
      <c r="G873" s="10">
        <v>-0.72770378338516695</v>
      </c>
      <c r="H873" s="10">
        <v>1.5330201205292299E-4</v>
      </c>
      <c r="I873" s="10">
        <v>2.0337807538087001E-3</v>
      </c>
    </row>
    <row r="874" spans="1:9" x14ac:dyDescent="0.25">
      <c r="A874" s="1" t="s">
        <v>5277</v>
      </c>
      <c r="B874" s="1" t="s">
        <v>5278</v>
      </c>
      <c r="C874" s="1">
        <v>50518</v>
      </c>
      <c r="D874" s="1" t="s">
        <v>5279</v>
      </c>
      <c r="E874" s="1" t="s">
        <v>5280</v>
      </c>
      <c r="F874" s="1" t="s">
        <v>24</v>
      </c>
      <c r="G874" s="10">
        <v>-3.2674347478026302</v>
      </c>
      <c r="H874" s="10">
        <v>5.4567094708434503E-4</v>
      </c>
      <c r="I874" s="10">
        <v>4.7014649017745099E-3</v>
      </c>
    </row>
    <row r="875" spans="1:9" x14ac:dyDescent="0.25">
      <c r="A875" s="1" t="s">
        <v>5281</v>
      </c>
      <c r="B875" s="1" t="s">
        <v>5282</v>
      </c>
      <c r="C875" s="1">
        <v>50523</v>
      </c>
      <c r="D875" s="1" t="s">
        <v>5283</v>
      </c>
      <c r="E875" s="1" t="s">
        <v>5284</v>
      </c>
      <c r="F875" s="1" t="s">
        <v>24</v>
      </c>
      <c r="G875" s="10">
        <v>0.92140447734059405</v>
      </c>
      <c r="H875" s="10">
        <v>5.1078022115217997E-5</v>
      </c>
      <c r="I875" s="10">
        <v>1.03082942701253E-3</v>
      </c>
    </row>
    <row r="876" spans="1:9" x14ac:dyDescent="0.25">
      <c r="A876" s="1" t="s">
        <v>5285</v>
      </c>
      <c r="B876" s="1" t="s">
        <v>5286</v>
      </c>
      <c r="C876" s="1">
        <v>50527</v>
      </c>
      <c r="D876" s="1" t="s">
        <v>5287</v>
      </c>
      <c r="E876" s="1" t="s">
        <v>5288</v>
      </c>
      <c r="F876" s="1" t="s">
        <v>24</v>
      </c>
      <c r="G876" s="10">
        <v>-1.57811160939839</v>
      </c>
      <c r="H876" s="10">
        <v>2.4337215836969599E-4</v>
      </c>
      <c r="I876" s="10">
        <v>2.7734875111883701E-3</v>
      </c>
    </row>
    <row r="877" spans="1:9" x14ac:dyDescent="0.25">
      <c r="A877" s="1" t="s">
        <v>5289</v>
      </c>
      <c r="B877" s="1" t="s">
        <v>5290</v>
      </c>
      <c r="C877" s="1">
        <v>50529</v>
      </c>
      <c r="D877" s="1" t="s">
        <v>5291</v>
      </c>
      <c r="E877" s="1" t="s">
        <v>5292</v>
      </c>
      <c r="F877" s="1" t="s">
        <v>24</v>
      </c>
      <c r="G877" s="10">
        <v>-0.73438049415912698</v>
      </c>
      <c r="H877" s="10">
        <v>4.0250039655544699E-5</v>
      </c>
      <c r="I877" s="10">
        <v>8.9009429342984305E-4</v>
      </c>
    </row>
    <row r="878" spans="1:9" x14ac:dyDescent="0.25">
      <c r="A878" s="1" t="s">
        <v>5293</v>
      </c>
      <c r="B878" s="1" t="s">
        <v>5294</v>
      </c>
      <c r="C878" s="1">
        <v>50530</v>
      </c>
      <c r="D878" s="1" t="s">
        <v>5295</v>
      </c>
      <c r="E878" s="1" t="s">
        <v>5296</v>
      </c>
      <c r="F878" s="1" t="s">
        <v>24</v>
      </c>
      <c r="G878" s="10">
        <v>-2.73965707935402</v>
      </c>
      <c r="H878" s="10">
        <v>2.6799958953605002E-4</v>
      </c>
      <c r="I878" s="10">
        <v>2.97047200138322E-3</v>
      </c>
    </row>
    <row r="879" spans="1:9" x14ac:dyDescent="0.25">
      <c r="A879" s="1" t="s">
        <v>5301</v>
      </c>
      <c r="B879" s="1" t="s">
        <v>5302</v>
      </c>
      <c r="C879" s="1">
        <v>50721</v>
      </c>
      <c r="D879" s="1" t="s">
        <v>5303</v>
      </c>
      <c r="E879" s="1" t="s">
        <v>5304</v>
      </c>
      <c r="F879" s="1" t="s">
        <v>24</v>
      </c>
      <c r="G879" s="10">
        <v>-0.68994124579701899</v>
      </c>
      <c r="H879" s="10">
        <v>9.7993573781353805E-4</v>
      </c>
      <c r="I879" s="10">
        <v>7.0166083582895401E-3</v>
      </c>
    </row>
    <row r="880" spans="1:9" x14ac:dyDescent="0.25">
      <c r="A880" s="1" t="s">
        <v>5305</v>
      </c>
      <c r="B880" s="1" t="s">
        <v>5306</v>
      </c>
      <c r="C880" s="1">
        <v>50722</v>
      </c>
      <c r="D880" s="1" t="s">
        <v>5307</v>
      </c>
      <c r="E880" s="1" t="s">
        <v>5308</v>
      </c>
      <c r="F880" s="1" t="s">
        <v>24</v>
      </c>
      <c r="G880" s="10">
        <v>-2.4314908306301199</v>
      </c>
      <c r="H880" s="10">
        <v>6.7915536968907099E-5</v>
      </c>
      <c r="I880" s="10">
        <v>1.2354797392220801E-3</v>
      </c>
    </row>
    <row r="881" spans="1:9" x14ac:dyDescent="0.25">
      <c r="A881" s="1" t="s">
        <v>5309</v>
      </c>
      <c r="B881" s="1" t="s">
        <v>5310</v>
      </c>
      <c r="C881" s="1">
        <v>50723</v>
      </c>
      <c r="D881" s="1" t="s">
        <v>5311</v>
      </c>
      <c r="E881" s="1" t="s">
        <v>5312</v>
      </c>
      <c r="F881" s="1" t="s">
        <v>24</v>
      </c>
      <c r="G881" s="10">
        <v>2.6548071291711501</v>
      </c>
      <c r="H881" s="10">
        <v>2.3125407231962402E-5</v>
      </c>
      <c r="I881" s="10">
        <v>6.4572086402725297E-4</v>
      </c>
    </row>
    <row r="882" spans="1:9" x14ac:dyDescent="0.25">
      <c r="A882" s="1" t="s">
        <v>5321</v>
      </c>
      <c r="B882" s="1" t="s">
        <v>5322</v>
      </c>
      <c r="C882" s="1">
        <v>50770</v>
      </c>
      <c r="D882" s="1" t="s">
        <v>5323</v>
      </c>
      <c r="E882" s="1" t="s">
        <v>5324</v>
      </c>
      <c r="F882" s="1" t="s">
        <v>24</v>
      </c>
      <c r="G882" s="10">
        <v>-0.95394829830072003</v>
      </c>
      <c r="H882" s="10">
        <v>5.9978795611931198E-6</v>
      </c>
      <c r="I882" s="10">
        <v>3.1350916466356399E-4</v>
      </c>
    </row>
    <row r="883" spans="1:9" x14ac:dyDescent="0.25">
      <c r="A883" s="1" t="s">
        <v>5325</v>
      </c>
      <c r="B883" s="1" t="s">
        <v>5326</v>
      </c>
      <c r="C883" s="1">
        <v>50773</v>
      </c>
      <c r="D883" s="1" t="s">
        <v>5327</v>
      </c>
      <c r="E883" s="1" t="s">
        <v>5328</v>
      </c>
      <c r="F883" s="1" t="s">
        <v>24</v>
      </c>
      <c r="G883" s="10">
        <v>-0.85962338359248702</v>
      </c>
      <c r="H883" s="10">
        <v>1.28249087735961E-4</v>
      </c>
      <c r="I883" s="10">
        <v>1.8114084799660101E-3</v>
      </c>
    </row>
    <row r="884" spans="1:9" x14ac:dyDescent="0.25">
      <c r="A884" s="1" t="s">
        <v>5329</v>
      </c>
      <c r="B884" s="1" t="s">
        <v>5330</v>
      </c>
      <c r="C884" s="1">
        <v>50778</v>
      </c>
      <c r="D884" s="1" t="s">
        <v>5331</v>
      </c>
      <c r="E884" s="1" t="s">
        <v>5332</v>
      </c>
      <c r="F884" s="1" t="s">
        <v>24</v>
      </c>
      <c r="G884" s="10">
        <v>-1.78261826957823</v>
      </c>
      <c r="H884" s="10">
        <v>8.3163156917425405E-4</v>
      </c>
      <c r="I884" s="10">
        <v>6.2515889914772204E-3</v>
      </c>
    </row>
    <row r="885" spans="1:9" x14ac:dyDescent="0.25">
      <c r="A885" s="1" t="s">
        <v>5333</v>
      </c>
      <c r="B885" s="1" t="s">
        <v>5334</v>
      </c>
      <c r="C885" s="1">
        <v>50782</v>
      </c>
      <c r="D885" s="1" t="s">
        <v>5335</v>
      </c>
      <c r="E885" s="1" t="s">
        <v>5336</v>
      </c>
      <c r="F885" s="1" t="s">
        <v>24</v>
      </c>
      <c r="G885" s="10">
        <v>-3.82074990916706</v>
      </c>
      <c r="H885" s="10">
        <v>2.3758997870080301E-4</v>
      </c>
      <c r="I885" s="10">
        <v>2.7314138240522698E-3</v>
      </c>
    </row>
    <row r="886" spans="1:9" x14ac:dyDescent="0.25">
      <c r="A886" s="1" t="s">
        <v>5337</v>
      </c>
      <c r="B886" s="1" t="s">
        <v>5338</v>
      </c>
      <c r="C886" s="1">
        <v>50783</v>
      </c>
      <c r="D886" s="1" t="s">
        <v>5339</v>
      </c>
      <c r="E886" s="1" t="s">
        <v>5340</v>
      </c>
      <c r="F886" s="1" t="s">
        <v>24</v>
      </c>
      <c r="G886" s="10">
        <v>-0.682795839494724</v>
      </c>
      <c r="H886" s="10">
        <v>1.15100771817367E-4</v>
      </c>
      <c r="I886" s="10">
        <v>1.69369227451937E-3</v>
      </c>
    </row>
    <row r="887" spans="1:9" x14ac:dyDescent="0.25">
      <c r="A887" s="1" t="s">
        <v>5341</v>
      </c>
      <c r="B887" s="1" t="s">
        <v>5342</v>
      </c>
      <c r="C887" s="1">
        <v>50784</v>
      </c>
      <c r="D887" s="1" t="s">
        <v>5343</v>
      </c>
      <c r="E887" s="1" t="s">
        <v>5344</v>
      </c>
      <c r="F887" s="1" t="s">
        <v>24</v>
      </c>
      <c r="G887" s="10">
        <v>-2.1965477986356898</v>
      </c>
      <c r="H887" s="10">
        <v>4.9636388042802403E-5</v>
      </c>
      <c r="I887" s="10">
        <v>1.01739188881612E-3</v>
      </c>
    </row>
    <row r="888" spans="1:9" x14ac:dyDescent="0.25">
      <c r="A888" s="1" t="s">
        <v>5349</v>
      </c>
      <c r="B888" s="1" t="s">
        <v>5350</v>
      </c>
      <c r="C888" s="1">
        <v>50790</v>
      </c>
      <c r="D888" s="1" t="s">
        <v>5351</v>
      </c>
      <c r="E888" s="1" t="s">
        <v>5352</v>
      </c>
      <c r="F888" s="1" t="s">
        <v>24</v>
      </c>
      <c r="G888" s="10">
        <v>0.52112638909083597</v>
      </c>
      <c r="H888" s="10">
        <v>8.6991214494897505E-4</v>
      </c>
      <c r="I888" s="10">
        <v>6.4649726753293196E-3</v>
      </c>
    </row>
    <row r="889" spans="1:9" x14ac:dyDescent="0.25">
      <c r="A889" s="1" t="s">
        <v>5357</v>
      </c>
      <c r="B889" s="1" t="s">
        <v>5358</v>
      </c>
      <c r="C889" s="1">
        <v>50797</v>
      </c>
      <c r="D889" s="1" t="s">
        <v>5359</v>
      </c>
      <c r="E889" s="1" t="s">
        <v>5360</v>
      </c>
      <c r="F889" s="1" t="s">
        <v>24</v>
      </c>
      <c r="G889" s="10">
        <v>0.590369897571842</v>
      </c>
      <c r="H889" s="10">
        <v>8.3419015197013904E-5</v>
      </c>
      <c r="I889" s="10">
        <v>1.42184084489606E-3</v>
      </c>
    </row>
    <row r="890" spans="1:9" x14ac:dyDescent="0.25">
      <c r="A890" s="1" t="s">
        <v>5361</v>
      </c>
      <c r="B890" s="1" t="s">
        <v>5362</v>
      </c>
      <c r="C890" s="1">
        <v>50850</v>
      </c>
      <c r="D890" s="1" t="s">
        <v>5363</v>
      </c>
      <c r="E890" s="1" t="s">
        <v>5364</v>
      </c>
      <c r="F890" s="1" t="s">
        <v>24</v>
      </c>
      <c r="G890" s="10">
        <v>0.54285931023779599</v>
      </c>
      <c r="H890" s="10">
        <v>1.3377368737947E-3</v>
      </c>
      <c r="I890" s="10">
        <v>8.6825546018107092E-3</v>
      </c>
    </row>
    <row r="891" spans="1:9" x14ac:dyDescent="0.25">
      <c r="A891" s="1" t="s">
        <v>5365</v>
      </c>
      <c r="B891" s="1" t="s">
        <v>5366</v>
      </c>
      <c r="C891" s="1">
        <v>50878</v>
      </c>
      <c r="D891" s="1" t="s">
        <v>5367</v>
      </c>
      <c r="E891" s="1" t="s">
        <v>5368</v>
      </c>
      <c r="F891" s="1" t="s">
        <v>24</v>
      </c>
      <c r="G891" s="10">
        <v>2.0025774165868202</v>
      </c>
      <c r="H891" s="10">
        <v>2.0396841543851599E-6</v>
      </c>
      <c r="I891" s="10">
        <v>1.9989509462870999E-4</v>
      </c>
    </row>
    <row r="892" spans="1:9" x14ac:dyDescent="0.25">
      <c r="A892" s="1" t="s">
        <v>5373</v>
      </c>
      <c r="B892" s="1" t="s">
        <v>5374</v>
      </c>
      <c r="C892" s="1">
        <v>50907</v>
      </c>
      <c r="D892" s="1" t="s">
        <v>5375</v>
      </c>
      <c r="E892" s="1" t="s">
        <v>5376</v>
      </c>
      <c r="F892" s="1" t="s">
        <v>24</v>
      </c>
      <c r="G892" s="10">
        <v>-0.59133517614794495</v>
      </c>
      <c r="H892" s="10">
        <v>1.4558350347859699E-4</v>
      </c>
      <c r="I892" s="10">
        <v>1.9632347310305702E-3</v>
      </c>
    </row>
    <row r="893" spans="1:9" x14ac:dyDescent="0.25">
      <c r="A893" s="1" t="s">
        <v>5377</v>
      </c>
      <c r="B893" s="1" t="s">
        <v>5378</v>
      </c>
      <c r="C893" s="1">
        <v>50912</v>
      </c>
      <c r="D893" s="1" t="s">
        <v>5379</v>
      </c>
      <c r="E893" s="1" t="s">
        <v>5380</v>
      </c>
      <c r="F893" s="1" t="s">
        <v>24</v>
      </c>
      <c r="G893" s="10">
        <v>0.49369191521322198</v>
      </c>
      <c r="H893" s="10">
        <v>1.7363286988766001E-4</v>
      </c>
      <c r="I893" s="10">
        <v>2.2118091248646602E-3</v>
      </c>
    </row>
    <row r="894" spans="1:9" x14ac:dyDescent="0.25">
      <c r="A894" s="1" t="s">
        <v>5381</v>
      </c>
      <c r="B894" s="1" t="s">
        <v>5382</v>
      </c>
      <c r="C894" s="1">
        <v>50918</v>
      </c>
      <c r="D894" s="1" t="s">
        <v>5383</v>
      </c>
      <c r="E894" s="1" t="s">
        <v>5384</v>
      </c>
      <c r="F894" s="1" t="s">
        <v>24</v>
      </c>
      <c r="G894" s="10">
        <v>-2.3768264331648199</v>
      </c>
      <c r="H894" s="10">
        <v>1.00573147137996E-6</v>
      </c>
      <c r="I894" s="10">
        <v>1.34294130974165E-4</v>
      </c>
    </row>
    <row r="895" spans="1:9" x14ac:dyDescent="0.25">
      <c r="A895" s="1" t="s">
        <v>5385</v>
      </c>
      <c r="B895" s="1" t="s">
        <v>5386</v>
      </c>
      <c r="C895" s="1">
        <v>50930</v>
      </c>
      <c r="D895" s="1" t="s">
        <v>5387</v>
      </c>
      <c r="E895" s="1" t="s">
        <v>5388</v>
      </c>
      <c r="F895" s="1" t="s">
        <v>24</v>
      </c>
      <c r="G895" s="10">
        <v>-2.7580131170741802</v>
      </c>
      <c r="H895" s="10">
        <v>4.1752417651447602E-5</v>
      </c>
      <c r="I895" s="10">
        <v>9.10597581630528E-4</v>
      </c>
    </row>
    <row r="896" spans="1:9" x14ac:dyDescent="0.25">
      <c r="A896" s="1" t="s">
        <v>5393</v>
      </c>
      <c r="B896" s="1" t="s">
        <v>5394</v>
      </c>
      <c r="C896" s="1">
        <v>50935</v>
      </c>
      <c r="D896" s="1" t="s">
        <v>5395</v>
      </c>
      <c r="E896" s="1" t="s">
        <v>5396</v>
      </c>
      <c r="F896" s="1" t="s">
        <v>24</v>
      </c>
      <c r="G896" s="10">
        <v>-2.1889605522965399</v>
      </c>
      <c r="H896" s="10">
        <v>7.3495373419977096E-5</v>
      </c>
      <c r="I896" s="10">
        <v>1.30385364399299E-3</v>
      </c>
    </row>
    <row r="897" spans="1:9" x14ac:dyDescent="0.25">
      <c r="A897" s="1" t="s">
        <v>5401</v>
      </c>
      <c r="B897" s="1" t="s">
        <v>5402</v>
      </c>
      <c r="C897" s="1">
        <v>51788</v>
      </c>
      <c r="D897" s="1" t="s">
        <v>5403</v>
      </c>
      <c r="E897" s="1" t="s">
        <v>5404</v>
      </c>
      <c r="F897" s="1" t="s">
        <v>24</v>
      </c>
      <c r="G897" s="10">
        <v>-0.355826163543354</v>
      </c>
      <c r="H897" s="10">
        <v>1.5182210196374999E-3</v>
      </c>
      <c r="I897" s="10">
        <v>9.4585712391480406E-3</v>
      </c>
    </row>
    <row r="898" spans="1:9" x14ac:dyDescent="0.25">
      <c r="A898" s="1" t="s">
        <v>5405</v>
      </c>
      <c r="B898" s="1" t="s">
        <v>5406</v>
      </c>
      <c r="C898" s="1">
        <v>51793</v>
      </c>
      <c r="D898" s="1" t="s">
        <v>5407</v>
      </c>
      <c r="E898" s="1" t="s">
        <v>5408</v>
      </c>
      <c r="F898" s="1" t="s">
        <v>24</v>
      </c>
      <c r="G898" s="10">
        <v>-1.39756934770805</v>
      </c>
      <c r="H898" s="10">
        <v>2.8627587269200099E-5</v>
      </c>
      <c r="I898" s="10">
        <v>7.2404709027149602E-4</v>
      </c>
    </row>
    <row r="899" spans="1:9" x14ac:dyDescent="0.25">
      <c r="A899" s="1" t="s">
        <v>5409</v>
      </c>
      <c r="B899" s="1" t="s">
        <v>5410</v>
      </c>
      <c r="C899" s="1">
        <v>51869</v>
      </c>
      <c r="D899" s="1" t="s">
        <v>5411</v>
      </c>
      <c r="E899" s="1" t="s">
        <v>5412</v>
      </c>
      <c r="F899" s="1" t="s">
        <v>24</v>
      </c>
      <c r="G899" s="10">
        <v>1.01353632901982</v>
      </c>
      <c r="H899" s="10">
        <v>4.74503156566267E-5</v>
      </c>
      <c r="I899" s="10">
        <v>9.8813864516807798E-4</v>
      </c>
    </row>
    <row r="900" spans="1:9" x14ac:dyDescent="0.25">
      <c r="A900" s="1" t="s">
        <v>5413</v>
      </c>
      <c r="B900" s="1" t="s">
        <v>5414</v>
      </c>
      <c r="C900" s="1">
        <v>51875</v>
      </c>
      <c r="D900" s="1" t="s">
        <v>5415</v>
      </c>
      <c r="E900" s="1" t="s">
        <v>5416</v>
      </c>
      <c r="F900" s="1" t="s">
        <v>24</v>
      </c>
      <c r="G900" s="10">
        <v>-3.1349411687337798</v>
      </c>
      <c r="H900" s="10">
        <v>1.0745927138582701E-3</v>
      </c>
      <c r="I900" s="10">
        <v>7.4659673664206902E-3</v>
      </c>
    </row>
    <row r="901" spans="1:9" x14ac:dyDescent="0.25">
      <c r="A901" s="1" t="s">
        <v>5417</v>
      </c>
      <c r="B901" s="1" t="s">
        <v>5418</v>
      </c>
      <c r="C901" s="1">
        <v>51886</v>
      </c>
      <c r="D901" s="1" t="s">
        <v>5419</v>
      </c>
      <c r="E901" s="1" t="s">
        <v>5420</v>
      </c>
      <c r="F901" s="1" t="s">
        <v>24</v>
      </c>
      <c r="G901" s="10">
        <v>0.42868138681926499</v>
      </c>
      <c r="H901" s="10">
        <v>2.8222643267336399E-4</v>
      </c>
      <c r="I901" s="10">
        <v>3.0626939036339199E-3</v>
      </c>
    </row>
    <row r="902" spans="1:9" x14ac:dyDescent="0.25">
      <c r="A902" s="1" t="s">
        <v>5421</v>
      </c>
      <c r="B902" s="1" t="s">
        <v>5422</v>
      </c>
      <c r="C902" s="1">
        <v>51944</v>
      </c>
      <c r="D902" s="1" t="s">
        <v>5423</v>
      </c>
      <c r="E902" s="1" t="s">
        <v>5424</v>
      </c>
      <c r="F902" s="1" t="s">
        <v>24</v>
      </c>
      <c r="G902" s="10">
        <v>-0.47980591708039499</v>
      </c>
      <c r="H902" s="10">
        <v>4.9499746520936599E-4</v>
      </c>
      <c r="I902" s="10">
        <v>4.4119236114914797E-3</v>
      </c>
    </row>
    <row r="903" spans="1:9" x14ac:dyDescent="0.25">
      <c r="A903" s="1" t="s">
        <v>5425</v>
      </c>
      <c r="B903" s="1" t="s">
        <v>5426</v>
      </c>
      <c r="C903" s="1">
        <v>52040</v>
      </c>
      <c r="D903" s="1" t="s">
        <v>5427</v>
      </c>
      <c r="E903" s="1" t="s">
        <v>5428</v>
      </c>
      <c r="F903" s="1" t="s">
        <v>24</v>
      </c>
      <c r="G903" s="10">
        <v>-0.65468495862977505</v>
      </c>
      <c r="H903" s="10">
        <v>1.4661683071403001E-3</v>
      </c>
      <c r="I903" s="10">
        <v>9.2370370527388793E-3</v>
      </c>
    </row>
    <row r="904" spans="1:9" x14ac:dyDescent="0.25">
      <c r="A904" s="1" t="s">
        <v>5429</v>
      </c>
      <c r="B904" s="1" t="s">
        <v>5430</v>
      </c>
      <c r="C904" s="1">
        <v>52065</v>
      </c>
      <c r="D904" s="1" t="s">
        <v>5431</v>
      </c>
      <c r="E904" s="1" t="s">
        <v>5432</v>
      </c>
      <c r="F904" s="1" t="s">
        <v>24</v>
      </c>
      <c r="G904" s="10">
        <v>0.60176986247040098</v>
      </c>
      <c r="H904" s="10">
        <v>1.2386054988985099E-4</v>
      </c>
      <c r="I904" s="10">
        <v>1.77213255732004E-3</v>
      </c>
    </row>
    <row r="905" spans="1:9" x14ac:dyDescent="0.25">
      <c r="A905" s="1" t="s">
        <v>5437</v>
      </c>
      <c r="B905" s="1" t="s">
        <v>5438</v>
      </c>
      <c r="C905" s="1">
        <v>52123</v>
      </c>
      <c r="D905" s="1" t="s">
        <v>5439</v>
      </c>
      <c r="E905" s="1" t="s">
        <v>5440</v>
      </c>
      <c r="F905" s="1" t="s">
        <v>24</v>
      </c>
      <c r="G905" s="10">
        <v>-0.70902136904269097</v>
      </c>
      <c r="H905" s="10">
        <v>9.73304170228498E-4</v>
      </c>
      <c r="I905" s="10">
        <v>6.9914716872895499E-3</v>
      </c>
    </row>
    <row r="906" spans="1:9" x14ac:dyDescent="0.25">
      <c r="A906" s="1" t="s">
        <v>5445</v>
      </c>
      <c r="B906" s="1" t="s">
        <v>5446</v>
      </c>
      <c r="C906" s="1">
        <v>52222</v>
      </c>
      <c r="D906" s="1" t="s">
        <v>5447</v>
      </c>
      <c r="E906" s="1" t="s">
        <v>5448</v>
      </c>
      <c r="F906" s="1" t="s">
        <v>5449</v>
      </c>
      <c r="G906" s="10">
        <v>-2.4291113643298901</v>
      </c>
      <c r="H906" s="10">
        <v>9.7901378719558491E-4</v>
      </c>
      <c r="I906" s="10">
        <v>7.0132093179597899E-3</v>
      </c>
    </row>
    <row r="907" spans="1:9" x14ac:dyDescent="0.25">
      <c r="A907" s="1" t="s">
        <v>5450</v>
      </c>
      <c r="B907" s="1" t="s">
        <v>5451</v>
      </c>
      <c r="C907" s="1">
        <v>52231</v>
      </c>
      <c r="D907" s="1" t="s">
        <v>5452</v>
      </c>
      <c r="E907" s="1" t="s">
        <v>5453</v>
      </c>
      <c r="F907" s="1" t="s">
        <v>24</v>
      </c>
      <c r="G907" s="10">
        <v>-1.06989450560504</v>
      </c>
      <c r="H907" s="10">
        <v>5.6901679490628998E-4</v>
      </c>
      <c r="I907" s="10">
        <v>4.8361801414230597E-3</v>
      </c>
    </row>
    <row r="908" spans="1:9" x14ac:dyDescent="0.25">
      <c r="A908" s="1" t="s">
        <v>5454</v>
      </c>
      <c r="B908" s="1" t="s">
        <v>5455</v>
      </c>
      <c r="C908" s="1">
        <v>52276</v>
      </c>
      <c r="D908" s="1" t="s">
        <v>5456</v>
      </c>
      <c r="E908" s="1" t="s">
        <v>5457</v>
      </c>
      <c r="F908" s="1" t="s">
        <v>24</v>
      </c>
      <c r="G908" s="10">
        <v>-0.58079678930705403</v>
      </c>
      <c r="H908" s="10">
        <v>1.5886972073353499E-4</v>
      </c>
      <c r="I908" s="10">
        <v>2.0847163939937698E-3</v>
      </c>
    </row>
    <row r="909" spans="1:9" x14ac:dyDescent="0.25">
      <c r="A909" s="1" t="s">
        <v>5466</v>
      </c>
      <c r="B909" s="1" t="s">
        <v>5467</v>
      </c>
      <c r="C909" s="1">
        <v>52377</v>
      </c>
      <c r="D909" s="1" t="s">
        <v>5468</v>
      </c>
      <c r="E909" s="1" t="s">
        <v>5469</v>
      </c>
      <c r="F909" s="1" t="s">
        <v>24</v>
      </c>
      <c r="G909" s="10">
        <v>-1.7567848811392199</v>
      </c>
      <c r="H909" s="10">
        <v>3.5060360218738102E-4</v>
      </c>
      <c r="I909" s="10">
        <v>3.4999753935018702E-3</v>
      </c>
    </row>
    <row r="910" spans="1:9" x14ac:dyDescent="0.25">
      <c r="A910" s="16">
        <v>40787</v>
      </c>
      <c r="B910" s="1" t="s">
        <v>5470</v>
      </c>
      <c r="C910" s="1">
        <v>52398</v>
      </c>
      <c r="D910" s="1" t="s">
        <v>5471</v>
      </c>
      <c r="E910" s="1" t="s">
        <v>5472</v>
      </c>
      <c r="F910" s="1" t="s">
        <v>24</v>
      </c>
      <c r="G910" s="10">
        <v>0.52041707202467502</v>
      </c>
      <c r="H910" s="10">
        <v>1.5069452257393701E-3</v>
      </c>
      <c r="I910" s="10">
        <v>9.41825750690275E-3</v>
      </c>
    </row>
    <row r="911" spans="1:9" x14ac:dyDescent="0.25">
      <c r="A911" s="1" t="s">
        <v>5473</v>
      </c>
      <c r="B911" s="1" t="s">
        <v>5474</v>
      </c>
      <c r="C911" s="1">
        <v>52430</v>
      </c>
      <c r="D911" s="1" t="s">
        <v>5475</v>
      </c>
      <c r="E911" s="1" t="s">
        <v>5476</v>
      </c>
      <c r="F911" s="1" t="s">
        <v>24</v>
      </c>
      <c r="G911" s="10">
        <v>-1.7227243638381999</v>
      </c>
      <c r="H911" s="10">
        <v>1.1617429845649401E-3</v>
      </c>
      <c r="I911" s="10">
        <v>7.8681782307459397E-3</v>
      </c>
    </row>
    <row r="912" spans="1:9" x14ac:dyDescent="0.25">
      <c r="A912" s="1" t="s">
        <v>5477</v>
      </c>
      <c r="B912" s="1" t="s">
        <v>5478</v>
      </c>
      <c r="C912" s="1">
        <v>52440</v>
      </c>
      <c r="D912" s="1" t="s">
        <v>5479</v>
      </c>
      <c r="E912" s="1" t="s">
        <v>5480</v>
      </c>
      <c r="F912" s="1" t="s">
        <v>24</v>
      </c>
      <c r="G912" s="10">
        <v>0.43049423150655902</v>
      </c>
      <c r="H912" s="10">
        <v>1.0357900092596299E-3</v>
      </c>
      <c r="I912" s="10">
        <v>7.2867757448184297E-3</v>
      </c>
    </row>
    <row r="913" spans="1:9" x14ac:dyDescent="0.25">
      <c r="A913" s="1" t="s">
        <v>5493</v>
      </c>
      <c r="B913" s="1" t="s">
        <v>5494</v>
      </c>
      <c r="C913" s="1">
        <v>52538</v>
      </c>
      <c r="D913" s="1" t="s">
        <v>5495</v>
      </c>
      <c r="E913" s="1" t="s">
        <v>5496</v>
      </c>
      <c r="F913" s="1" t="s">
        <v>24</v>
      </c>
      <c r="G913" s="10">
        <v>-0.84067794396259599</v>
      </c>
      <c r="H913" s="10">
        <v>1.05186434708207E-4</v>
      </c>
      <c r="I913" s="10">
        <v>1.6242271899523E-3</v>
      </c>
    </row>
    <row r="914" spans="1:9" x14ac:dyDescent="0.25">
      <c r="A914" s="1" t="s">
        <v>5497</v>
      </c>
      <c r="B914" s="1" t="s">
        <v>5498</v>
      </c>
      <c r="C914" s="1">
        <v>52615</v>
      </c>
      <c r="D914" s="1" t="s">
        <v>5499</v>
      </c>
      <c r="E914" s="1" t="s">
        <v>5500</v>
      </c>
      <c r="F914" s="1" t="s">
        <v>24</v>
      </c>
      <c r="G914" s="10">
        <v>0.729587849239832</v>
      </c>
      <c r="H914" s="10">
        <v>7.8696780241391007E-6</v>
      </c>
      <c r="I914" s="10">
        <v>3.6141411636427797E-4</v>
      </c>
    </row>
    <row r="915" spans="1:9" x14ac:dyDescent="0.25">
      <c r="A915" s="1" t="s">
        <v>5501</v>
      </c>
      <c r="B915" s="1" t="s">
        <v>5502</v>
      </c>
      <c r="C915" s="1">
        <v>52637</v>
      </c>
      <c r="D915" s="1" t="s">
        <v>5503</v>
      </c>
      <c r="E915" s="1" t="s">
        <v>5504</v>
      </c>
      <c r="F915" s="1" t="s">
        <v>24</v>
      </c>
      <c r="G915" s="10">
        <v>-0.90955950794429596</v>
      </c>
      <c r="H915" s="10">
        <v>1.2753767901767399E-5</v>
      </c>
      <c r="I915" s="10">
        <v>4.7279393491162002E-4</v>
      </c>
    </row>
    <row r="916" spans="1:9" x14ac:dyDescent="0.25">
      <c r="A916" s="1" t="s">
        <v>5509</v>
      </c>
      <c r="B916" s="1" t="s">
        <v>5510</v>
      </c>
      <c r="C916" s="1">
        <v>52666</v>
      </c>
      <c r="D916" s="1" t="s">
        <v>5511</v>
      </c>
      <c r="E916" s="1" t="s">
        <v>5512</v>
      </c>
      <c r="F916" s="1" t="s">
        <v>24</v>
      </c>
      <c r="G916" s="10">
        <v>-3.1500610117822099</v>
      </c>
      <c r="H916" s="10">
        <v>3.2270497151787699E-4</v>
      </c>
      <c r="I916" s="10">
        <v>3.3139074383574502E-3</v>
      </c>
    </row>
    <row r="917" spans="1:9" x14ac:dyDescent="0.25">
      <c r="A917" s="1" t="s">
        <v>5517</v>
      </c>
      <c r="B917" s="1" t="s">
        <v>5518</v>
      </c>
      <c r="C917" s="1">
        <v>52683</v>
      </c>
      <c r="D917" s="1" t="s">
        <v>5519</v>
      </c>
      <c r="E917" s="1" t="s">
        <v>5520</v>
      </c>
      <c r="F917" s="1" t="s">
        <v>24</v>
      </c>
      <c r="G917" s="10">
        <v>-0.47434220966020701</v>
      </c>
      <c r="H917" s="10">
        <v>2.00912439608519E-4</v>
      </c>
      <c r="I917" s="10">
        <v>2.4454301661227698E-3</v>
      </c>
    </row>
    <row r="918" spans="1:9" x14ac:dyDescent="0.25">
      <c r="A918" s="1" t="s">
        <v>5521</v>
      </c>
      <c r="B918" s="1" t="s">
        <v>5522</v>
      </c>
      <c r="C918" s="1">
        <v>52857</v>
      </c>
      <c r="D918" s="1" t="s">
        <v>5523</v>
      </c>
      <c r="E918" s="1" t="s">
        <v>5524</v>
      </c>
      <c r="F918" s="1" t="s">
        <v>24</v>
      </c>
      <c r="G918" s="10">
        <v>-1.2528141919936999</v>
      </c>
      <c r="H918" s="10">
        <v>1.7042479280558201E-5</v>
      </c>
      <c r="I918" s="10">
        <v>5.4650944294158102E-4</v>
      </c>
    </row>
    <row r="919" spans="1:9" x14ac:dyDescent="0.25">
      <c r="A919" s="1" t="s">
        <v>5529</v>
      </c>
      <c r="B919" s="1" t="s">
        <v>5530</v>
      </c>
      <c r="C919" s="1">
        <v>53313</v>
      </c>
      <c r="D919" s="1" t="s">
        <v>5531</v>
      </c>
      <c r="E919" s="1" t="s">
        <v>5532</v>
      </c>
      <c r="F919" s="1" t="s">
        <v>24</v>
      </c>
      <c r="G919" s="10">
        <v>0.89885454931809705</v>
      </c>
      <c r="H919" s="10">
        <v>1.4909573279022501E-4</v>
      </c>
      <c r="I919" s="10">
        <v>1.99655865575023E-3</v>
      </c>
    </row>
    <row r="920" spans="1:9" x14ac:dyDescent="0.25">
      <c r="A920" s="1" t="s">
        <v>5533</v>
      </c>
      <c r="B920" s="1" t="s">
        <v>5534</v>
      </c>
      <c r="C920" s="1">
        <v>53314</v>
      </c>
      <c r="D920" s="1" t="s">
        <v>5535</v>
      </c>
      <c r="E920" s="1" t="s">
        <v>5536</v>
      </c>
      <c r="F920" s="1" t="s">
        <v>24</v>
      </c>
      <c r="G920" s="10">
        <v>-1.2268843815793899</v>
      </c>
      <c r="H920" s="10">
        <v>5.1458653065852096E-4</v>
      </c>
      <c r="I920" s="10">
        <v>4.5332760602563296E-3</v>
      </c>
    </row>
    <row r="921" spans="1:9" x14ac:dyDescent="0.25">
      <c r="A921" s="1" t="s">
        <v>5537</v>
      </c>
      <c r="B921" s="1" t="s">
        <v>5538</v>
      </c>
      <c r="C921" s="1">
        <v>53321</v>
      </c>
      <c r="D921" s="1" t="s">
        <v>5539</v>
      </c>
      <c r="E921" s="1" t="s">
        <v>5540</v>
      </c>
      <c r="F921" s="1" t="s">
        <v>24</v>
      </c>
      <c r="G921" s="10">
        <v>-1.0713533876965</v>
      </c>
      <c r="H921" s="10">
        <v>5.7936963301672101E-4</v>
      </c>
      <c r="I921" s="10">
        <v>4.8844597931909702E-3</v>
      </c>
    </row>
    <row r="922" spans="1:9" x14ac:dyDescent="0.25">
      <c r="A922" s="1" t="s">
        <v>5541</v>
      </c>
      <c r="B922" s="1" t="s">
        <v>5542</v>
      </c>
      <c r="C922" s="1">
        <v>53332</v>
      </c>
      <c r="D922" s="1" t="s">
        <v>5543</v>
      </c>
      <c r="E922" s="1" t="s">
        <v>5544</v>
      </c>
      <c r="F922" s="1" t="s">
        <v>24</v>
      </c>
      <c r="G922" s="10">
        <v>0.54788452312055902</v>
      </c>
      <c r="H922" s="10">
        <v>3.1904170883997201E-4</v>
      </c>
      <c r="I922" s="10">
        <v>3.2957134626611399E-3</v>
      </c>
    </row>
    <row r="923" spans="1:9" x14ac:dyDescent="0.25">
      <c r="A923" s="1" t="s">
        <v>5549</v>
      </c>
      <c r="B923" s="1" t="s">
        <v>5550</v>
      </c>
      <c r="C923" s="1">
        <v>53334</v>
      </c>
      <c r="D923" s="1" t="s">
        <v>5551</v>
      </c>
      <c r="E923" s="1" t="s">
        <v>5552</v>
      </c>
      <c r="F923" s="1" t="s">
        <v>24</v>
      </c>
      <c r="G923" s="10">
        <v>0.59782879187913796</v>
      </c>
      <c r="H923" s="10">
        <v>7.7362593421482096E-4</v>
      </c>
      <c r="I923" s="10">
        <v>5.9406395262843002E-3</v>
      </c>
    </row>
    <row r="924" spans="1:9" x14ac:dyDescent="0.25">
      <c r="A924" s="1" t="s">
        <v>5553</v>
      </c>
      <c r="B924" s="1" t="s">
        <v>5554</v>
      </c>
      <c r="C924" s="1">
        <v>53374</v>
      </c>
      <c r="D924" s="1" t="s">
        <v>5555</v>
      </c>
      <c r="E924" s="1" t="s">
        <v>5556</v>
      </c>
      <c r="F924" s="1" t="s">
        <v>24</v>
      </c>
      <c r="G924" s="10">
        <v>1.3925625330109399</v>
      </c>
      <c r="H924" s="10">
        <v>1.8273550079833199E-6</v>
      </c>
      <c r="I924" s="10">
        <v>1.88759085831344E-4</v>
      </c>
    </row>
    <row r="925" spans="1:9" x14ac:dyDescent="0.25">
      <c r="A925" s="1" t="s">
        <v>5557</v>
      </c>
      <c r="B925" s="1" t="s">
        <v>5558</v>
      </c>
      <c r="C925" s="1">
        <v>53378</v>
      </c>
      <c r="D925" s="1" t="s">
        <v>5559</v>
      </c>
      <c r="E925" s="1" t="s">
        <v>5560</v>
      </c>
      <c r="F925" s="1" t="s">
        <v>24</v>
      </c>
      <c r="G925" s="10">
        <v>0.51162092449618501</v>
      </c>
      <c r="H925" s="10">
        <v>1.3331464071162601E-3</v>
      </c>
      <c r="I925" s="10">
        <v>8.6707046080423192E-3</v>
      </c>
    </row>
    <row r="926" spans="1:9" x14ac:dyDescent="0.25">
      <c r="A926" s="1" t="s">
        <v>5565</v>
      </c>
      <c r="B926" s="1" t="s">
        <v>5566</v>
      </c>
      <c r="C926" s="1">
        <v>53417</v>
      </c>
      <c r="D926" s="1" t="s">
        <v>5567</v>
      </c>
      <c r="E926" s="1" t="s">
        <v>5568</v>
      </c>
      <c r="F926" s="1" t="s">
        <v>24</v>
      </c>
      <c r="G926" s="10">
        <v>-1.9490455393898001</v>
      </c>
      <c r="H926" s="10">
        <v>1.7327984760328401E-4</v>
      </c>
      <c r="I926" s="10">
        <v>2.2118091248646602E-3</v>
      </c>
    </row>
    <row r="927" spans="1:9" x14ac:dyDescent="0.25">
      <c r="A927" s="1" t="s">
        <v>5569</v>
      </c>
      <c r="B927" s="1" t="s">
        <v>5570</v>
      </c>
      <c r="C927" s="1">
        <v>53599</v>
      </c>
      <c r="D927" s="1" t="s">
        <v>5571</v>
      </c>
      <c r="E927" s="1" t="s">
        <v>5572</v>
      </c>
      <c r="F927" s="1" t="s">
        <v>24</v>
      </c>
      <c r="G927" s="10">
        <v>0.50269460418662104</v>
      </c>
      <c r="H927" s="10">
        <v>3.3918369432600702E-4</v>
      </c>
      <c r="I927" s="10">
        <v>3.4182130531658799E-3</v>
      </c>
    </row>
    <row r="928" spans="1:9" x14ac:dyDescent="0.25">
      <c r="A928" s="1" t="s">
        <v>5581</v>
      </c>
      <c r="B928" s="1" t="s">
        <v>5582</v>
      </c>
      <c r="C928" s="1">
        <v>53609</v>
      </c>
      <c r="D928" s="1" t="s">
        <v>5583</v>
      </c>
      <c r="E928" s="1" t="s">
        <v>5584</v>
      </c>
      <c r="F928" s="1" t="s">
        <v>24</v>
      </c>
      <c r="G928" s="10">
        <v>-0.68412894344976605</v>
      </c>
      <c r="H928" s="10">
        <v>5.1998935266445899E-5</v>
      </c>
      <c r="I928" s="10">
        <v>1.04004503050145E-3</v>
      </c>
    </row>
    <row r="929" spans="1:9" x14ac:dyDescent="0.25">
      <c r="A929" s="1" t="s">
        <v>5589</v>
      </c>
      <c r="B929" s="1" t="s">
        <v>5590</v>
      </c>
      <c r="C929" s="1">
        <v>53618</v>
      </c>
      <c r="D929" s="1" t="s">
        <v>5591</v>
      </c>
      <c r="E929" s="1" t="s">
        <v>5592</v>
      </c>
      <c r="F929" s="1" t="s">
        <v>24</v>
      </c>
      <c r="G929" s="10">
        <v>0.86201764920479296</v>
      </c>
      <c r="H929" s="10">
        <v>4.6856051183645302E-4</v>
      </c>
      <c r="I929" s="10">
        <v>4.2324293698775403E-3</v>
      </c>
    </row>
    <row r="930" spans="1:9" x14ac:dyDescent="0.25">
      <c r="A930" s="1" t="s">
        <v>5593</v>
      </c>
      <c r="B930" s="1" t="s">
        <v>5594</v>
      </c>
      <c r="C930" s="1">
        <v>53625</v>
      </c>
      <c r="D930" s="1" t="s">
        <v>5595</v>
      </c>
      <c r="E930" s="1" t="s">
        <v>5596</v>
      </c>
      <c r="F930" s="1" t="s">
        <v>24</v>
      </c>
      <c r="G930" s="10">
        <v>0.94313928400209401</v>
      </c>
      <c r="H930" s="10">
        <v>1.6982942384836301E-4</v>
      </c>
      <c r="I930" s="10">
        <v>2.1900453909261298E-3</v>
      </c>
    </row>
    <row r="931" spans="1:9" x14ac:dyDescent="0.25">
      <c r="A931" s="16">
        <v>40057</v>
      </c>
      <c r="B931" s="1" t="s">
        <v>5597</v>
      </c>
      <c r="C931" s="1">
        <v>53860</v>
      </c>
      <c r="D931" s="1" t="s">
        <v>5598</v>
      </c>
      <c r="E931" s="1" t="s">
        <v>5599</v>
      </c>
      <c r="F931" s="1" t="s">
        <v>24</v>
      </c>
      <c r="G931" s="10">
        <v>-0.87765635783824203</v>
      </c>
      <c r="H931" s="10">
        <v>1.0673284623847799E-4</v>
      </c>
      <c r="I931" s="10">
        <v>1.6242271899523E-3</v>
      </c>
    </row>
    <row r="932" spans="1:9" x14ac:dyDescent="0.25">
      <c r="A932" s="1" t="s">
        <v>5600</v>
      </c>
      <c r="B932" s="1" t="s">
        <v>5601</v>
      </c>
      <c r="C932" s="1">
        <v>53872</v>
      </c>
      <c r="D932" s="1" t="s">
        <v>5602</v>
      </c>
      <c r="E932" s="1" t="s">
        <v>5603</v>
      </c>
      <c r="F932" s="1" t="s">
        <v>24</v>
      </c>
      <c r="G932" s="10">
        <v>0.50517990383325195</v>
      </c>
      <c r="H932" s="10">
        <v>2.22183517174974E-4</v>
      </c>
      <c r="I932" s="10">
        <v>2.6235389554373299E-3</v>
      </c>
    </row>
    <row r="933" spans="1:9" x14ac:dyDescent="0.25">
      <c r="A933" s="1" t="s">
        <v>5604</v>
      </c>
      <c r="B933" s="1" t="s">
        <v>5605</v>
      </c>
      <c r="C933" s="1">
        <v>53883</v>
      </c>
      <c r="D933" s="1" t="s">
        <v>5606</v>
      </c>
      <c r="E933" s="1" t="s">
        <v>5607</v>
      </c>
      <c r="F933" s="1" t="s">
        <v>24</v>
      </c>
      <c r="G933" s="10">
        <v>-1.1518019681204099</v>
      </c>
      <c r="H933" s="10">
        <v>1.9061834480841E-4</v>
      </c>
      <c r="I933" s="10">
        <v>2.3614956074610402E-3</v>
      </c>
    </row>
    <row r="934" spans="1:9" x14ac:dyDescent="0.25">
      <c r="A934" s="1" t="s">
        <v>5612</v>
      </c>
      <c r="B934" s="1" t="s">
        <v>5613</v>
      </c>
      <c r="C934" s="1">
        <v>53970</v>
      </c>
      <c r="D934" s="1" t="s">
        <v>5614</v>
      </c>
      <c r="E934" s="1" t="s">
        <v>5615</v>
      </c>
      <c r="F934" s="1" t="s">
        <v>24</v>
      </c>
      <c r="G934" s="10">
        <v>1.0706194859439</v>
      </c>
      <c r="H934" s="10">
        <v>4.1462651944485102E-5</v>
      </c>
      <c r="I934" s="10">
        <v>9.0680034189884401E-4</v>
      </c>
    </row>
    <row r="935" spans="1:9" x14ac:dyDescent="0.25">
      <c r="A935" s="1" t="s">
        <v>5616</v>
      </c>
      <c r="B935" s="1" t="s">
        <v>5617</v>
      </c>
      <c r="C935" s="1">
        <v>54004</v>
      </c>
      <c r="D935" s="1" t="s">
        <v>5618</v>
      </c>
      <c r="E935" s="1" t="s">
        <v>5619</v>
      </c>
      <c r="F935" s="1" t="s">
        <v>24</v>
      </c>
      <c r="G935" s="10">
        <v>1.05372017235195</v>
      </c>
      <c r="H935" s="10">
        <v>1.3421875198793901E-4</v>
      </c>
      <c r="I935" s="10">
        <v>1.8602222971928399E-3</v>
      </c>
    </row>
    <row r="936" spans="1:9" x14ac:dyDescent="0.25">
      <c r="A936" s="1" t="s">
        <v>5628</v>
      </c>
      <c r="B936" s="1" t="s">
        <v>5629</v>
      </c>
      <c r="C936" s="1">
        <v>54126</v>
      </c>
      <c r="D936" s="1" t="s">
        <v>5630</v>
      </c>
      <c r="E936" s="1" t="s">
        <v>5631</v>
      </c>
      <c r="F936" s="1" t="s">
        <v>24</v>
      </c>
      <c r="G936" s="10">
        <v>0.50639777788974905</v>
      </c>
      <c r="H936" s="10">
        <v>1.09884180236136E-3</v>
      </c>
      <c r="I936" s="10">
        <v>7.5673861672500703E-3</v>
      </c>
    </row>
    <row r="937" spans="1:9" x14ac:dyDescent="0.25">
      <c r="A937" s="1" t="s">
        <v>5632</v>
      </c>
      <c r="B937" s="1" t="s">
        <v>5633</v>
      </c>
      <c r="C937" s="1">
        <v>54127</v>
      </c>
      <c r="D937" s="1" t="s">
        <v>5634</v>
      </c>
      <c r="E937" s="1" t="s">
        <v>5635</v>
      </c>
      <c r="F937" s="1" t="s">
        <v>24</v>
      </c>
      <c r="G937" s="10">
        <v>-1.1262061049915999</v>
      </c>
      <c r="H937" s="10">
        <v>8.4638665743817697E-7</v>
      </c>
      <c r="I937" s="10">
        <v>1.21690046158577E-4</v>
      </c>
    </row>
    <row r="938" spans="1:9" x14ac:dyDescent="0.25">
      <c r="A938" s="1" t="s">
        <v>5648</v>
      </c>
      <c r="B938" s="1" t="s">
        <v>5649</v>
      </c>
      <c r="C938" s="1">
        <v>54160</v>
      </c>
      <c r="D938" s="1" t="s">
        <v>5650</v>
      </c>
      <c r="E938" s="1" t="s">
        <v>5651</v>
      </c>
      <c r="F938" s="1" t="s">
        <v>24</v>
      </c>
      <c r="G938" s="10">
        <v>0.63707207772919405</v>
      </c>
      <c r="H938" s="10">
        <v>5.8047859314612601E-4</v>
      </c>
      <c r="I938" s="10">
        <v>4.8885525344384501E-3</v>
      </c>
    </row>
    <row r="939" spans="1:9" x14ac:dyDescent="0.25">
      <c r="A939" s="1" t="s">
        <v>5660</v>
      </c>
      <c r="B939" s="1" t="s">
        <v>5661</v>
      </c>
      <c r="C939" s="1">
        <v>54208</v>
      </c>
      <c r="D939" s="1" t="s">
        <v>5662</v>
      </c>
      <c r="E939" s="1" t="s">
        <v>5663</v>
      </c>
      <c r="F939" s="1" t="s">
        <v>24</v>
      </c>
      <c r="G939" s="10">
        <v>0.34089441794331299</v>
      </c>
      <c r="H939" s="10">
        <v>1.5563371586032201E-3</v>
      </c>
      <c r="I939" s="10">
        <v>9.6346302416581396E-3</v>
      </c>
    </row>
    <row r="940" spans="1:9" x14ac:dyDescent="0.25">
      <c r="A940" s="1" t="s">
        <v>5668</v>
      </c>
      <c r="B940" s="1" t="s">
        <v>5669</v>
      </c>
      <c r="C940" s="1">
        <v>54217</v>
      </c>
      <c r="D940" s="1" t="s">
        <v>5670</v>
      </c>
      <c r="E940" s="1" t="s">
        <v>5671</v>
      </c>
      <c r="F940" s="1" t="s">
        <v>24</v>
      </c>
      <c r="G940" s="10">
        <v>-1.3437612260674101</v>
      </c>
      <c r="H940" s="10">
        <v>3.8039038801776902E-7</v>
      </c>
      <c r="I940" s="10">
        <v>9.1767718069332894E-5</v>
      </c>
    </row>
    <row r="941" spans="1:9" x14ac:dyDescent="0.25">
      <c r="A941" s="1" t="s">
        <v>5680</v>
      </c>
      <c r="B941" s="1" t="s">
        <v>5681</v>
      </c>
      <c r="C941" s="1">
        <v>54338</v>
      </c>
      <c r="D941" s="1" t="s">
        <v>5682</v>
      </c>
      <c r="E941" s="1" t="s">
        <v>5683</v>
      </c>
      <c r="F941" s="1" t="s">
        <v>24</v>
      </c>
      <c r="G941" s="10">
        <v>0.953157445567829</v>
      </c>
      <c r="H941" s="10">
        <v>2.3829327119715801E-5</v>
      </c>
      <c r="I941" s="10">
        <v>6.5098898704575396E-4</v>
      </c>
    </row>
    <row r="942" spans="1:9" x14ac:dyDescent="0.25">
      <c r="A942" s="1" t="s">
        <v>5684</v>
      </c>
      <c r="B942" s="1" t="s">
        <v>5685</v>
      </c>
      <c r="C942" s="1">
        <v>54343</v>
      </c>
      <c r="D942" s="1" t="s">
        <v>5686</v>
      </c>
      <c r="E942" s="1" t="s">
        <v>5687</v>
      </c>
      <c r="F942" s="1" t="s">
        <v>24</v>
      </c>
      <c r="G942" s="10">
        <v>1.0350630422715399</v>
      </c>
      <c r="H942" s="10">
        <v>1.20460213753338E-3</v>
      </c>
      <c r="I942" s="10">
        <v>8.0620427309692506E-3</v>
      </c>
    </row>
    <row r="943" spans="1:9" x14ac:dyDescent="0.25">
      <c r="A943" s="1" t="s">
        <v>5696</v>
      </c>
      <c r="B943" s="1" t="s">
        <v>5697</v>
      </c>
      <c r="C943" s="1">
        <v>54366</v>
      </c>
      <c r="D943" s="1" t="s">
        <v>5698</v>
      </c>
      <c r="E943" s="1" t="s">
        <v>5699</v>
      </c>
      <c r="F943" s="1" t="s">
        <v>24</v>
      </c>
      <c r="G943" s="10">
        <v>-0.76061818668719805</v>
      </c>
      <c r="H943" s="10">
        <v>3.3516785075865898E-4</v>
      </c>
      <c r="I943" s="10">
        <v>3.3919456173928499E-3</v>
      </c>
    </row>
    <row r="944" spans="1:9" x14ac:dyDescent="0.25">
      <c r="A944" s="1" t="s">
        <v>5700</v>
      </c>
      <c r="B944" s="1" t="s">
        <v>5701</v>
      </c>
      <c r="C944" s="1">
        <v>54375</v>
      </c>
      <c r="D944" s="1" t="s">
        <v>5702</v>
      </c>
      <c r="E944" s="1" t="s">
        <v>5703</v>
      </c>
      <c r="F944" s="1" t="s">
        <v>24</v>
      </c>
      <c r="G944" s="10">
        <v>0.46917524952728601</v>
      </c>
      <c r="H944" s="10">
        <v>2.0150270613688201E-4</v>
      </c>
      <c r="I944" s="10">
        <v>2.44563772053595E-3</v>
      </c>
    </row>
    <row r="945" spans="1:9" x14ac:dyDescent="0.25">
      <c r="A945" s="1" t="s">
        <v>5704</v>
      </c>
      <c r="B945" s="1" t="s">
        <v>5705</v>
      </c>
      <c r="C945" s="1">
        <v>54391</v>
      </c>
      <c r="D945" s="1" t="s">
        <v>5706</v>
      </c>
      <c r="E945" s="1" t="s">
        <v>5707</v>
      </c>
      <c r="F945" s="1" t="s">
        <v>24</v>
      </c>
      <c r="G945" s="10">
        <v>0.79328092738039002</v>
      </c>
      <c r="H945" s="10">
        <v>2.4743992314304E-4</v>
      </c>
      <c r="I945" s="10">
        <v>2.80963463780305E-3</v>
      </c>
    </row>
    <row r="946" spans="1:9" x14ac:dyDescent="0.25">
      <c r="A946" s="1" t="s">
        <v>5708</v>
      </c>
      <c r="B946" s="1" t="s">
        <v>5709</v>
      </c>
      <c r="C946" s="1">
        <v>54393</v>
      </c>
      <c r="D946" s="1" t="s">
        <v>5710</v>
      </c>
      <c r="E946" s="1" t="s">
        <v>5711</v>
      </c>
      <c r="F946" s="1" t="s">
        <v>24</v>
      </c>
      <c r="G946" s="10">
        <v>-1.2050727080461401</v>
      </c>
      <c r="H946" s="10">
        <v>5.35949119823337E-6</v>
      </c>
      <c r="I946" s="10">
        <v>3.0122645691576101E-4</v>
      </c>
    </row>
    <row r="947" spans="1:9" x14ac:dyDescent="0.25">
      <c r="A947" s="1" t="s">
        <v>5716</v>
      </c>
      <c r="B947" s="1" t="s">
        <v>5717</v>
      </c>
      <c r="C947" s="1">
        <v>54396</v>
      </c>
      <c r="D947" s="1" t="s">
        <v>5718</v>
      </c>
      <c r="E947" s="1" t="s">
        <v>5719</v>
      </c>
      <c r="F947" s="1" t="s">
        <v>24</v>
      </c>
      <c r="G947" s="10">
        <v>1.88029583221198</v>
      </c>
      <c r="H947" s="10">
        <v>2.56266580691123E-5</v>
      </c>
      <c r="I947" s="10">
        <v>6.7765872711931E-4</v>
      </c>
    </row>
    <row r="948" spans="1:9" x14ac:dyDescent="0.25">
      <c r="A948" s="1" t="s">
        <v>5720</v>
      </c>
      <c r="B948" s="1" t="s">
        <v>5721</v>
      </c>
      <c r="C948" s="1">
        <v>54405</v>
      </c>
      <c r="D948" s="1" t="s">
        <v>5722</v>
      </c>
      <c r="E948" s="1" t="s">
        <v>5723</v>
      </c>
      <c r="F948" s="1" t="s">
        <v>24</v>
      </c>
      <c r="G948" s="10">
        <v>-0.60658005659976799</v>
      </c>
      <c r="H948" s="10">
        <v>3.2307760336259601E-4</v>
      </c>
      <c r="I948" s="10">
        <v>3.3155627606864298E-3</v>
      </c>
    </row>
    <row r="949" spans="1:9" x14ac:dyDescent="0.25">
      <c r="A949" s="1" t="s">
        <v>5728</v>
      </c>
      <c r="B949" s="1" t="s">
        <v>5729</v>
      </c>
      <c r="C949" s="1">
        <v>54445</v>
      </c>
      <c r="D949" s="1" t="s">
        <v>5730</v>
      </c>
      <c r="E949" s="1" t="s">
        <v>5731</v>
      </c>
      <c r="F949" s="1" t="s">
        <v>24</v>
      </c>
      <c r="G949" s="10">
        <v>0.66061163711667004</v>
      </c>
      <c r="H949" s="10">
        <v>1.8470109017939E-4</v>
      </c>
      <c r="I949" s="10">
        <v>2.3170382360824101E-3</v>
      </c>
    </row>
    <row r="950" spans="1:9" x14ac:dyDescent="0.25">
      <c r="A950" s="1" t="s">
        <v>5740</v>
      </c>
      <c r="B950" s="1" t="s">
        <v>5741</v>
      </c>
      <c r="C950" s="1">
        <v>54486</v>
      </c>
      <c r="D950" s="1" t="s">
        <v>5742</v>
      </c>
      <c r="E950" s="1" t="s">
        <v>5743</v>
      </c>
      <c r="F950" s="1" t="s">
        <v>24</v>
      </c>
      <c r="G950" s="10">
        <v>-1.5804118411594199</v>
      </c>
      <c r="H950" s="10">
        <v>9.3785098123377507E-6</v>
      </c>
      <c r="I950" s="10">
        <v>3.9854854300072699E-4</v>
      </c>
    </row>
    <row r="951" spans="1:9" x14ac:dyDescent="0.25">
      <c r="A951" s="1" t="s">
        <v>5744</v>
      </c>
      <c r="B951" s="1" t="s">
        <v>5745</v>
      </c>
      <c r="C951" s="1">
        <v>54519</v>
      </c>
      <c r="D951" s="1" t="s">
        <v>5746</v>
      </c>
      <c r="E951" s="1" t="s">
        <v>5747</v>
      </c>
      <c r="F951" s="1" t="s">
        <v>24</v>
      </c>
      <c r="G951" s="10">
        <v>0.57222957617078996</v>
      </c>
      <c r="H951" s="10">
        <v>3.0818123628688999E-4</v>
      </c>
      <c r="I951" s="10">
        <v>3.2218349706505398E-3</v>
      </c>
    </row>
    <row r="952" spans="1:9" x14ac:dyDescent="0.25">
      <c r="A952" s="1" t="s">
        <v>5748</v>
      </c>
      <c r="B952" s="1" t="s">
        <v>5749</v>
      </c>
      <c r="C952" s="1">
        <v>54563</v>
      </c>
      <c r="D952" s="1" t="s">
        <v>5750</v>
      </c>
      <c r="E952" s="1" t="s">
        <v>5751</v>
      </c>
      <c r="F952" s="1" t="s">
        <v>24</v>
      </c>
      <c r="G952" s="10">
        <v>0.44065661511832699</v>
      </c>
      <c r="H952" s="10">
        <v>6.5637250028820703E-4</v>
      </c>
      <c r="I952" s="10">
        <v>5.2999882476927797E-3</v>
      </c>
    </row>
    <row r="953" spans="1:9" x14ac:dyDescent="0.25">
      <c r="A953" s="1" t="s">
        <v>5752</v>
      </c>
      <c r="B953" s="1" t="s">
        <v>5753</v>
      </c>
      <c r="C953" s="1">
        <v>54598</v>
      </c>
      <c r="D953" s="1" t="s">
        <v>5754</v>
      </c>
      <c r="E953" s="1" t="s">
        <v>5755</v>
      </c>
      <c r="F953" s="1" t="s">
        <v>24</v>
      </c>
      <c r="G953" s="10">
        <v>1.69865453098342</v>
      </c>
      <c r="H953" s="10">
        <v>5.1189675047231403E-4</v>
      </c>
      <c r="I953" s="10">
        <v>4.5248325502572498E-3</v>
      </c>
    </row>
    <row r="954" spans="1:9" x14ac:dyDescent="0.25">
      <c r="A954" s="1" t="s">
        <v>5760</v>
      </c>
      <c r="B954" s="1" t="s">
        <v>5761</v>
      </c>
      <c r="C954" s="1">
        <v>54608</v>
      </c>
      <c r="D954" s="1" t="s">
        <v>5762</v>
      </c>
      <c r="E954" s="1" t="s">
        <v>5763</v>
      </c>
      <c r="F954" s="1" t="s">
        <v>24</v>
      </c>
      <c r="G954" s="10">
        <v>1.3734158741412601</v>
      </c>
      <c r="H954" s="10">
        <v>4.8587070473055502E-7</v>
      </c>
      <c r="I954" s="10">
        <v>9.7931436742968499E-5</v>
      </c>
    </row>
    <row r="955" spans="1:9" x14ac:dyDescent="0.25">
      <c r="A955" s="1" t="s">
        <v>5764</v>
      </c>
      <c r="B955" s="1" t="s">
        <v>5765</v>
      </c>
      <c r="C955" s="1">
        <v>54609</v>
      </c>
      <c r="D955" s="1" t="s">
        <v>5766</v>
      </c>
      <c r="E955" s="1" t="s">
        <v>5767</v>
      </c>
      <c r="F955" s="1" t="s">
        <v>24</v>
      </c>
      <c r="G955" s="10">
        <v>0.576159990368593</v>
      </c>
      <c r="H955" s="10">
        <v>3.920247674029E-4</v>
      </c>
      <c r="I955" s="10">
        <v>3.7677518677734201E-3</v>
      </c>
    </row>
    <row r="956" spans="1:9" x14ac:dyDescent="0.25">
      <c r="A956" s="1" t="s">
        <v>5772</v>
      </c>
      <c r="B956" s="1" t="s">
        <v>5773</v>
      </c>
      <c r="C956" s="1">
        <v>54644</v>
      </c>
      <c r="D956" s="1" t="s">
        <v>5774</v>
      </c>
      <c r="E956" s="1" t="s">
        <v>5775</v>
      </c>
      <c r="F956" s="1" t="s">
        <v>24</v>
      </c>
      <c r="G956" s="10">
        <v>-0.58156487161924997</v>
      </c>
      <c r="H956" s="10">
        <v>1.45687486092858E-4</v>
      </c>
      <c r="I956" s="10">
        <v>1.9632347310305702E-3</v>
      </c>
    </row>
    <row r="957" spans="1:9" x14ac:dyDescent="0.25">
      <c r="A957" s="1" t="s">
        <v>5780</v>
      </c>
      <c r="B957" s="1" t="s">
        <v>5781</v>
      </c>
      <c r="C957" s="1">
        <v>54650</v>
      </c>
      <c r="D957" s="1" t="s">
        <v>5782</v>
      </c>
      <c r="E957" s="1" t="s">
        <v>5783</v>
      </c>
      <c r="F957" s="1" t="s">
        <v>24</v>
      </c>
      <c r="G957" s="10">
        <v>1.0727693592563901</v>
      </c>
      <c r="H957" s="10">
        <v>1.54450671834856E-5</v>
      </c>
      <c r="I957" s="10">
        <v>5.2422965044207398E-4</v>
      </c>
    </row>
    <row r="958" spans="1:9" x14ac:dyDescent="0.25">
      <c r="A958" s="1" t="s">
        <v>5784</v>
      </c>
      <c r="B958" s="1" t="s">
        <v>5785</v>
      </c>
      <c r="C958" s="1">
        <v>54683</v>
      </c>
      <c r="D958" s="1" t="s">
        <v>5786</v>
      </c>
      <c r="E958" s="1" t="s">
        <v>5787</v>
      </c>
      <c r="F958" s="1" t="s">
        <v>24</v>
      </c>
      <c r="G958" s="10">
        <v>-0.48919581987532901</v>
      </c>
      <c r="H958" s="10">
        <v>7.4679975716970999E-4</v>
      </c>
      <c r="I958" s="10">
        <v>5.8088129921518997E-3</v>
      </c>
    </row>
    <row r="959" spans="1:9" x14ac:dyDescent="0.25">
      <c r="A959" s="1" t="s">
        <v>5788</v>
      </c>
      <c r="B959" s="1" t="s">
        <v>5789</v>
      </c>
      <c r="C959" s="1">
        <v>54709</v>
      </c>
      <c r="D959" s="1" t="s">
        <v>5790</v>
      </c>
      <c r="E959" s="1" t="s">
        <v>5791</v>
      </c>
      <c r="F959" s="1" t="s">
        <v>24</v>
      </c>
      <c r="G959" s="10">
        <v>-0.45226571765714602</v>
      </c>
      <c r="H959" s="10">
        <v>3.5564678069158098E-4</v>
      </c>
      <c r="I959" s="10">
        <v>3.52968175191435E-3</v>
      </c>
    </row>
    <row r="960" spans="1:9" x14ac:dyDescent="0.25">
      <c r="A960" s="1" t="s">
        <v>5792</v>
      </c>
      <c r="B960" s="1" t="s">
        <v>5793</v>
      </c>
      <c r="C960" s="1">
        <v>55927</v>
      </c>
      <c r="D960" s="1" t="s">
        <v>5794</v>
      </c>
      <c r="E960" s="1" t="s">
        <v>5795</v>
      </c>
      <c r="F960" s="1" t="s">
        <v>24</v>
      </c>
      <c r="G960" s="10">
        <v>-0.948554994944387</v>
      </c>
      <c r="H960" s="10">
        <v>1.4499573165267199E-4</v>
      </c>
      <c r="I960" s="10">
        <v>1.9600673000392701E-3</v>
      </c>
    </row>
    <row r="961" spans="1:9" x14ac:dyDescent="0.25">
      <c r="A961" s="1" t="s">
        <v>5796</v>
      </c>
      <c r="B961" s="1" t="s">
        <v>5797</v>
      </c>
      <c r="C961" s="1">
        <v>55932</v>
      </c>
      <c r="D961" s="1" t="s">
        <v>5798</v>
      </c>
      <c r="E961" s="1" t="s">
        <v>5799</v>
      </c>
      <c r="F961" s="1" t="s">
        <v>24</v>
      </c>
      <c r="G961" s="10">
        <v>0.56729023221590902</v>
      </c>
      <c r="H961" s="10">
        <v>1.9599053055702499E-4</v>
      </c>
      <c r="I961" s="10">
        <v>2.4104529487566301E-3</v>
      </c>
    </row>
    <row r="962" spans="1:9" x14ac:dyDescent="0.25">
      <c r="A962" s="1" t="s">
        <v>5800</v>
      </c>
      <c r="B962" s="1" t="s">
        <v>5801</v>
      </c>
      <c r="C962" s="1">
        <v>55934</v>
      </c>
      <c r="D962" s="1" t="s">
        <v>5802</v>
      </c>
      <c r="E962" s="1" t="s">
        <v>5803</v>
      </c>
      <c r="F962" s="1" t="s">
        <v>24</v>
      </c>
      <c r="G962" s="10">
        <v>-0.60123561808304704</v>
      </c>
      <c r="H962" s="10">
        <v>1.04339610135926E-3</v>
      </c>
      <c r="I962" s="10">
        <v>7.3205790896709701E-3</v>
      </c>
    </row>
    <row r="963" spans="1:9" x14ac:dyDescent="0.25">
      <c r="A963" s="1" t="s">
        <v>5808</v>
      </c>
      <c r="B963" s="1" t="s">
        <v>5809</v>
      </c>
      <c r="C963" s="1">
        <v>55942</v>
      </c>
      <c r="D963" s="1" t="s">
        <v>5810</v>
      </c>
      <c r="E963" s="1" t="s">
        <v>5811</v>
      </c>
      <c r="F963" s="1" t="s">
        <v>24</v>
      </c>
      <c r="G963" s="10">
        <v>-0.70289316434358895</v>
      </c>
      <c r="H963" s="10">
        <v>9.5526051605189098E-4</v>
      </c>
      <c r="I963" s="10">
        <v>6.9133423044349098E-3</v>
      </c>
    </row>
    <row r="964" spans="1:9" x14ac:dyDescent="0.25">
      <c r="A964" s="1" t="s">
        <v>5816</v>
      </c>
      <c r="B964" s="1" t="s">
        <v>5817</v>
      </c>
      <c r="C964" s="1">
        <v>55948</v>
      </c>
      <c r="D964" s="1" t="s">
        <v>5818</v>
      </c>
      <c r="E964" s="1" t="s">
        <v>5819</v>
      </c>
      <c r="F964" s="1" t="s">
        <v>24</v>
      </c>
      <c r="G964" s="10">
        <v>-2.02639479151751</v>
      </c>
      <c r="H964" s="10">
        <v>1.01801840487702E-4</v>
      </c>
      <c r="I964" s="10">
        <v>1.59170402126883E-3</v>
      </c>
    </row>
    <row r="965" spans="1:9" x14ac:dyDescent="0.25">
      <c r="A965" s="1" t="s">
        <v>5820</v>
      </c>
      <c r="B965" s="1" t="s">
        <v>5821</v>
      </c>
      <c r="C965" s="1">
        <v>55949</v>
      </c>
      <c r="D965" s="1" t="s">
        <v>5822</v>
      </c>
      <c r="E965" s="1" t="s">
        <v>5823</v>
      </c>
      <c r="F965" s="1" t="s">
        <v>24</v>
      </c>
      <c r="G965" s="10">
        <v>-1.10171701495721</v>
      </c>
      <c r="H965" s="10">
        <v>1.27779947201781E-7</v>
      </c>
      <c r="I965" s="10">
        <v>7.8147585320740805E-5</v>
      </c>
    </row>
    <row r="966" spans="1:9" x14ac:dyDescent="0.25">
      <c r="A966" s="1" t="s">
        <v>5836</v>
      </c>
      <c r="B966" s="1" t="s">
        <v>5837</v>
      </c>
      <c r="C966" s="1">
        <v>56018</v>
      </c>
      <c r="D966" s="1" t="s">
        <v>5838</v>
      </c>
      <c r="E966" s="1" t="s">
        <v>5839</v>
      </c>
      <c r="F966" s="1" t="s">
        <v>24</v>
      </c>
      <c r="G966" s="10">
        <v>-1.05126803738034</v>
      </c>
      <c r="H966" s="10">
        <v>1.2645864924924101E-4</v>
      </c>
      <c r="I966" s="10">
        <v>1.7961939120265901E-3</v>
      </c>
    </row>
    <row r="967" spans="1:9" x14ac:dyDescent="0.25">
      <c r="A967" s="1" t="s">
        <v>5840</v>
      </c>
      <c r="B967" s="1" t="s">
        <v>5841</v>
      </c>
      <c r="C967" s="1">
        <v>56030</v>
      </c>
      <c r="D967" s="1" t="s">
        <v>5842</v>
      </c>
      <c r="E967" s="1" t="s">
        <v>5843</v>
      </c>
      <c r="F967" s="1" t="s">
        <v>24</v>
      </c>
      <c r="G967" s="10">
        <v>0.64813670439858695</v>
      </c>
      <c r="H967" s="10">
        <v>2.4579933758813501E-4</v>
      </c>
      <c r="I967" s="10">
        <v>2.7970823024089601E-3</v>
      </c>
    </row>
    <row r="968" spans="1:9" x14ac:dyDescent="0.25">
      <c r="A968" s="1" t="s">
        <v>5844</v>
      </c>
      <c r="B968" s="1" t="s">
        <v>5845</v>
      </c>
      <c r="C968" s="1">
        <v>56036</v>
      </c>
      <c r="D968" s="1" t="s">
        <v>5846</v>
      </c>
      <c r="E968" s="1" t="s">
        <v>5847</v>
      </c>
      <c r="F968" s="1" t="s">
        <v>24</v>
      </c>
      <c r="G968" s="10">
        <v>-0.79651896141040501</v>
      </c>
      <c r="H968" s="10">
        <v>1.2270490612955199E-4</v>
      </c>
      <c r="I968" s="10">
        <v>1.75720149134018E-3</v>
      </c>
    </row>
    <row r="969" spans="1:9" x14ac:dyDescent="0.25">
      <c r="A969" s="1" t="s">
        <v>5848</v>
      </c>
      <c r="B969" s="1" t="s">
        <v>5849</v>
      </c>
      <c r="C969" s="1">
        <v>56040</v>
      </c>
      <c r="D969" s="1" t="s">
        <v>5850</v>
      </c>
      <c r="E969" s="1" t="s">
        <v>5851</v>
      </c>
      <c r="F969" s="1" t="s">
        <v>24</v>
      </c>
      <c r="G969" s="10">
        <v>-0.78645333570073594</v>
      </c>
      <c r="H969" s="10">
        <v>1.0745282795238899E-6</v>
      </c>
      <c r="I969" s="10">
        <v>1.4041398292678501E-4</v>
      </c>
    </row>
    <row r="970" spans="1:9" x14ac:dyDescent="0.25">
      <c r="A970" s="1" t="s">
        <v>5852</v>
      </c>
      <c r="B970" s="1" t="s">
        <v>5853</v>
      </c>
      <c r="C970" s="1">
        <v>56045</v>
      </c>
      <c r="D970" s="1" t="s">
        <v>5854</v>
      </c>
      <c r="E970" s="1" t="s">
        <v>5855</v>
      </c>
      <c r="F970" s="1" t="s">
        <v>24</v>
      </c>
      <c r="G970" s="10">
        <v>0.57138425357381495</v>
      </c>
      <c r="H970" s="10">
        <v>1.43090655583005E-3</v>
      </c>
      <c r="I970" s="10">
        <v>9.0957440083880795E-3</v>
      </c>
    </row>
    <row r="971" spans="1:9" x14ac:dyDescent="0.25">
      <c r="A971" s="1" t="s">
        <v>5856</v>
      </c>
      <c r="B971" s="1" t="s">
        <v>5857</v>
      </c>
      <c r="C971" s="1">
        <v>56048</v>
      </c>
      <c r="D971" s="1" t="s">
        <v>5858</v>
      </c>
      <c r="E971" s="1" t="s">
        <v>5859</v>
      </c>
      <c r="F971" s="1" t="s">
        <v>24</v>
      </c>
      <c r="G971" s="10">
        <v>0.68218038841503503</v>
      </c>
      <c r="H971" s="10">
        <v>1.54418400624382E-3</v>
      </c>
      <c r="I971" s="10">
        <v>9.5898413472908107E-3</v>
      </c>
    </row>
    <row r="972" spans="1:9" x14ac:dyDescent="0.25">
      <c r="A972" s="1" t="s">
        <v>5860</v>
      </c>
      <c r="B972" s="1" t="s">
        <v>5861</v>
      </c>
      <c r="C972" s="1">
        <v>56068</v>
      </c>
      <c r="D972" s="1" t="s">
        <v>5862</v>
      </c>
      <c r="E972" s="1" t="s">
        <v>5863</v>
      </c>
      <c r="F972" s="1" t="s">
        <v>24</v>
      </c>
      <c r="G972" s="10">
        <v>1.0532924183749199</v>
      </c>
      <c r="H972" s="10">
        <v>1.36778855819106E-3</v>
      </c>
      <c r="I972" s="10">
        <v>8.8228269769617292E-3</v>
      </c>
    </row>
    <row r="973" spans="1:9" x14ac:dyDescent="0.25">
      <c r="A973" s="1" t="s">
        <v>5864</v>
      </c>
      <c r="B973" s="1" t="s">
        <v>5865</v>
      </c>
      <c r="C973" s="1">
        <v>56085</v>
      </c>
      <c r="D973" s="1" t="s">
        <v>5866</v>
      </c>
      <c r="E973" s="1" t="s">
        <v>5867</v>
      </c>
      <c r="F973" s="1" t="s">
        <v>24</v>
      </c>
      <c r="G973" s="10">
        <v>0.50502428175590497</v>
      </c>
      <c r="H973" s="10">
        <v>1.26149290870235E-3</v>
      </c>
      <c r="I973" s="10">
        <v>8.3229427188453806E-3</v>
      </c>
    </row>
    <row r="974" spans="1:9" x14ac:dyDescent="0.25">
      <c r="A974" s="1" t="s">
        <v>5868</v>
      </c>
      <c r="B974" s="1" t="s">
        <v>5869</v>
      </c>
      <c r="C974" s="1">
        <v>56175</v>
      </c>
      <c r="D974" s="1" t="s">
        <v>5870</v>
      </c>
      <c r="E974" s="1" t="s">
        <v>5871</v>
      </c>
      <c r="F974" s="1" t="s">
        <v>24</v>
      </c>
      <c r="G974" s="10">
        <v>-3.5637047281308099</v>
      </c>
      <c r="H974" s="10">
        <v>1.0711269858204699E-3</v>
      </c>
      <c r="I974" s="10">
        <v>7.4451871740473302E-3</v>
      </c>
    </row>
    <row r="975" spans="1:9" x14ac:dyDescent="0.25">
      <c r="A975" s="1" t="s">
        <v>5872</v>
      </c>
      <c r="B975" s="1" t="s">
        <v>5873</v>
      </c>
      <c r="C975" s="1">
        <v>56193</v>
      </c>
      <c r="D975" s="1" t="s">
        <v>5874</v>
      </c>
      <c r="E975" s="1" t="s">
        <v>5875</v>
      </c>
      <c r="F975" s="1" t="s">
        <v>24</v>
      </c>
      <c r="G975" s="10">
        <v>0.65505262804293596</v>
      </c>
      <c r="H975" s="10">
        <v>2.9242988323621802E-4</v>
      </c>
      <c r="I975" s="10">
        <v>3.1207410377846901E-3</v>
      </c>
    </row>
    <row r="976" spans="1:9" x14ac:dyDescent="0.25">
      <c r="A976" s="1" t="s">
        <v>5876</v>
      </c>
      <c r="B976" s="1" t="s">
        <v>5877</v>
      </c>
      <c r="C976" s="1">
        <v>56200</v>
      </c>
      <c r="D976" s="1" t="s">
        <v>5878</v>
      </c>
      <c r="E976" s="1" t="s">
        <v>5879</v>
      </c>
      <c r="F976" s="1" t="s">
        <v>24</v>
      </c>
      <c r="G976" s="10">
        <v>0.40666818179785702</v>
      </c>
      <c r="H976" s="10">
        <v>1.15100929810731E-3</v>
      </c>
      <c r="I976" s="10">
        <v>7.8235703526747802E-3</v>
      </c>
    </row>
    <row r="977" spans="1:9" x14ac:dyDescent="0.25">
      <c r="A977" s="1" t="s">
        <v>5880</v>
      </c>
      <c r="B977" s="1" t="s">
        <v>5881</v>
      </c>
      <c r="C977" s="1">
        <v>56207</v>
      </c>
      <c r="D977" s="1" t="s">
        <v>5882</v>
      </c>
      <c r="E977" s="1" t="s">
        <v>5883</v>
      </c>
      <c r="F977" s="1" t="s">
        <v>24</v>
      </c>
      <c r="G977" s="10">
        <v>-0.73137452304687001</v>
      </c>
      <c r="H977" s="10">
        <v>9.0366971584366403E-4</v>
      </c>
      <c r="I977" s="10">
        <v>6.640320906347E-3</v>
      </c>
    </row>
    <row r="978" spans="1:9" x14ac:dyDescent="0.25">
      <c r="A978" s="1" t="s">
        <v>5884</v>
      </c>
      <c r="B978" s="1" t="s">
        <v>5885</v>
      </c>
      <c r="C978" s="1">
        <v>56212</v>
      </c>
      <c r="D978" s="1" t="s">
        <v>5886</v>
      </c>
      <c r="E978" s="1" t="s">
        <v>5887</v>
      </c>
      <c r="F978" s="1" t="s">
        <v>24</v>
      </c>
      <c r="G978" s="10">
        <v>-0.42663737953015002</v>
      </c>
      <c r="H978" s="10">
        <v>1.30306209677669E-3</v>
      </c>
      <c r="I978" s="10">
        <v>8.5245376468733106E-3</v>
      </c>
    </row>
    <row r="979" spans="1:9" x14ac:dyDescent="0.25">
      <c r="A979" s="1" t="s">
        <v>5892</v>
      </c>
      <c r="B979" s="1" t="s">
        <v>5893</v>
      </c>
      <c r="C979" s="1">
        <v>56226</v>
      </c>
      <c r="D979" s="1" t="s">
        <v>5894</v>
      </c>
      <c r="E979" s="1" t="s">
        <v>5895</v>
      </c>
      <c r="F979" s="1" t="s">
        <v>24</v>
      </c>
      <c r="G979" s="10">
        <v>-1.88325345850307</v>
      </c>
      <c r="H979" s="10">
        <v>1.0251703617874699E-3</v>
      </c>
      <c r="I979" s="10">
        <v>7.2380443238133103E-3</v>
      </c>
    </row>
    <row r="980" spans="1:9" x14ac:dyDescent="0.25">
      <c r="A980" s="1" t="s">
        <v>5896</v>
      </c>
      <c r="B980" s="1" t="s">
        <v>5897</v>
      </c>
      <c r="C980" s="1">
        <v>56233</v>
      </c>
      <c r="D980" s="1" t="s">
        <v>5898</v>
      </c>
      <c r="E980" s="1" t="s">
        <v>5899</v>
      </c>
      <c r="F980" s="1" t="s">
        <v>24</v>
      </c>
      <c r="G980" s="10">
        <v>-1.4775155323451299</v>
      </c>
      <c r="H980" s="10">
        <v>9.7971500231486294E-6</v>
      </c>
      <c r="I980" s="10">
        <v>4.0858805721540899E-4</v>
      </c>
    </row>
    <row r="981" spans="1:9" x14ac:dyDescent="0.25">
      <c r="A981" s="1" t="s">
        <v>5900</v>
      </c>
      <c r="B981" s="1" t="s">
        <v>5901</v>
      </c>
      <c r="C981" s="1">
        <v>56258</v>
      </c>
      <c r="D981" s="1" t="s">
        <v>5902</v>
      </c>
      <c r="E981" s="1" t="s">
        <v>5903</v>
      </c>
      <c r="F981" s="1" t="s">
        <v>24</v>
      </c>
      <c r="G981" s="10">
        <v>0.47682584778923398</v>
      </c>
      <c r="H981" s="10">
        <v>1.9135883492878801E-4</v>
      </c>
      <c r="I981" s="10">
        <v>2.3664809862131799E-3</v>
      </c>
    </row>
    <row r="982" spans="1:9" x14ac:dyDescent="0.25">
      <c r="A982" s="1" t="s">
        <v>5904</v>
      </c>
      <c r="B982" s="1" t="s">
        <v>5905</v>
      </c>
      <c r="C982" s="1">
        <v>56282</v>
      </c>
      <c r="D982" s="1" t="s">
        <v>5906</v>
      </c>
      <c r="E982" s="1" t="s">
        <v>5907</v>
      </c>
      <c r="F982" s="1" t="s">
        <v>24</v>
      </c>
      <c r="G982" s="10">
        <v>-0.67097382220294399</v>
      </c>
      <c r="H982" s="10">
        <v>1.52702793643127E-4</v>
      </c>
      <c r="I982" s="10">
        <v>2.0276934096323499E-3</v>
      </c>
    </row>
    <row r="983" spans="1:9" x14ac:dyDescent="0.25">
      <c r="A983" s="1" t="s">
        <v>5908</v>
      </c>
      <c r="B983" s="1" t="s">
        <v>5909</v>
      </c>
      <c r="C983" s="1">
        <v>56292</v>
      </c>
      <c r="D983" s="1" t="s">
        <v>5910</v>
      </c>
      <c r="E983" s="1" t="s">
        <v>5911</v>
      </c>
      <c r="F983" s="1" t="s">
        <v>24</v>
      </c>
      <c r="G983" s="10">
        <v>-0.68474751164977898</v>
      </c>
      <c r="H983" s="10">
        <v>1.1017764198622E-4</v>
      </c>
      <c r="I983" s="10">
        <v>1.6485645076201401E-3</v>
      </c>
    </row>
    <row r="984" spans="1:9" x14ac:dyDescent="0.25">
      <c r="A984" s="1" t="s">
        <v>5912</v>
      </c>
      <c r="B984" s="1" t="s">
        <v>5913</v>
      </c>
      <c r="C984" s="1">
        <v>56295</v>
      </c>
      <c r="D984" s="1" t="s">
        <v>5914</v>
      </c>
      <c r="E984" s="1" t="s">
        <v>5915</v>
      </c>
      <c r="F984" s="1" t="s">
        <v>24</v>
      </c>
      <c r="G984" s="10">
        <v>-1.2374436926221299</v>
      </c>
      <c r="H984" s="10">
        <v>1.1905475320821301E-4</v>
      </c>
      <c r="I984" s="10">
        <v>1.73181594161224E-3</v>
      </c>
    </row>
    <row r="985" spans="1:9" x14ac:dyDescent="0.25">
      <c r="A985" s="1" t="s">
        <v>5916</v>
      </c>
      <c r="B985" s="1" t="s">
        <v>5917</v>
      </c>
      <c r="C985" s="1">
        <v>56323</v>
      </c>
      <c r="D985" s="1" t="s">
        <v>5918</v>
      </c>
      <c r="E985" s="1" t="s">
        <v>5919</v>
      </c>
      <c r="F985" s="1" t="s">
        <v>24</v>
      </c>
      <c r="G985" s="10">
        <v>0.57082237478293496</v>
      </c>
      <c r="H985" s="10">
        <v>1.2680793605054899E-3</v>
      </c>
      <c r="I985" s="10">
        <v>8.3549380050783797E-3</v>
      </c>
    </row>
    <row r="986" spans="1:9" x14ac:dyDescent="0.25">
      <c r="A986" s="1" t="s">
        <v>5920</v>
      </c>
      <c r="B986" s="1" t="s">
        <v>5921</v>
      </c>
      <c r="C986" s="1">
        <v>56324</v>
      </c>
      <c r="D986" s="1" t="s">
        <v>5922</v>
      </c>
      <c r="E986" s="1" t="s">
        <v>5923</v>
      </c>
      <c r="F986" s="1" t="s">
        <v>24</v>
      </c>
      <c r="G986" s="10">
        <v>0.80385782016115104</v>
      </c>
      <c r="H986" s="10">
        <v>2.64557520107804E-4</v>
      </c>
      <c r="I986" s="10">
        <v>2.9505878184996198E-3</v>
      </c>
    </row>
    <row r="987" spans="1:9" x14ac:dyDescent="0.25">
      <c r="A987" s="1" t="s">
        <v>5924</v>
      </c>
      <c r="B987" s="1" t="s">
        <v>5925</v>
      </c>
      <c r="C987" s="1">
        <v>56325</v>
      </c>
      <c r="D987" s="1" t="s">
        <v>5926</v>
      </c>
      <c r="E987" s="1" t="s">
        <v>5927</v>
      </c>
      <c r="F987" s="1" t="s">
        <v>24</v>
      </c>
      <c r="G987" s="10">
        <v>-1.2985744046147401</v>
      </c>
      <c r="H987" s="10">
        <v>8.0562989473323605E-4</v>
      </c>
      <c r="I987" s="10">
        <v>6.1029383474936602E-3</v>
      </c>
    </row>
    <row r="988" spans="1:9" x14ac:dyDescent="0.25">
      <c r="A988" s="1" t="s">
        <v>5936</v>
      </c>
      <c r="B988" s="1" t="s">
        <v>5937</v>
      </c>
      <c r="C988" s="1">
        <v>56349</v>
      </c>
      <c r="D988" s="1" t="s">
        <v>5938</v>
      </c>
      <c r="E988" s="1" t="s">
        <v>5939</v>
      </c>
      <c r="F988" s="1" t="s">
        <v>24</v>
      </c>
      <c r="G988" s="10">
        <v>-0.468011261221569</v>
      </c>
      <c r="H988" s="10">
        <v>8.4951780134293303E-4</v>
      </c>
      <c r="I988" s="10">
        <v>6.3555766425851803E-3</v>
      </c>
    </row>
    <row r="989" spans="1:9" x14ac:dyDescent="0.25">
      <c r="A989" s="1" t="s">
        <v>5948</v>
      </c>
      <c r="B989" s="1" t="s">
        <v>5949</v>
      </c>
      <c r="C989" s="1">
        <v>56358</v>
      </c>
      <c r="D989" s="1" t="s">
        <v>5950</v>
      </c>
      <c r="E989" s="1" t="s">
        <v>5951</v>
      </c>
      <c r="F989" s="1" t="s">
        <v>24</v>
      </c>
      <c r="G989" s="10">
        <v>-2.6031268080527901</v>
      </c>
      <c r="H989" s="10">
        <v>7.5886074408138004E-4</v>
      </c>
      <c r="I989" s="10">
        <v>5.8734922645311601E-3</v>
      </c>
    </row>
    <row r="990" spans="1:9" x14ac:dyDescent="0.25">
      <c r="A990" s="1" t="s">
        <v>5956</v>
      </c>
      <c r="B990" s="1" t="s">
        <v>5957</v>
      </c>
      <c r="C990" s="1">
        <v>56371</v>
      </c>
      <c r="D990" s="1" t="s">
        <v>5958</v>
      </c>
      <c r="E990" s="1" t="s">
        <v>5959</v>
      </c>
      <c r="F990" s="1" t="s">
        <v>24</v>
      </c>
      <c r="G990" s="10">
        <v>-0.432415105072123</v>
      </c>
      <c r="H990" s="10">
        <v>7.5231411962420303E-4</v>
      </c>
      <c r="I990" s="10">
        <v>5.8314570982833103E-3</v>
      </c>
    </row>
    <row r="991" spans="1:9" x14ac:dyDescent="0.25">
      <c r="A991" s="1" t="s">
        <v>5960</v>
      </c>
      <c r="B991" s="1" t="s">
        <v>5961</v>
      </c>
      <c r="C991" s="1">
        <v>56376</v>
      </c>
      <c r="D991" s="1" t="s">
        <v>5962</v>
      </c>
      <c r="E991" s="1" t="s">
        <v>5963</v>
      </c>
      <c r="F991" s="1" t="s">
        <v>24</v>
      </c>
      <c r="G991" s="10">
        <v>0.72683574115077298</v>
      </c>
      <c r="H991" s="10">
        <v>2.0230475079981299E-4</v>
      </c>
      <c r="I991" s="10">
        <v>2.4515771231003601E-3</v>
      </c>
    </row>
    <row r="992" spans="1:9" x14ac:dyDescent="0.25">
      <c r="A992" s="1" t="s">
        <v>5972</v>
      </c>
      <c r="B992" s="1" t="s">
        <v>5973</v>
      </c>
      <c r="C992" s="1">
        <v>56401</v>
      </c>
      <c r="D992" s="1" t="s">
        <v>5974</v>
      </c>
      <c r="E992" s="1" t="s">
        <v>5975</v>
      </c>
      <c r="F992" s="1" t="s">
        <v>24</v>
      </c>
      <c r="G992" s="10">
        <v>-1.0252690953097201</v>
      </c>
      <c r="H992" s="10">
        <v>3.6787598653476001E-4</v>
      </c>
      <c r="I992" s="10">
        <v>3.6149344791538899E-3</v>
      </c>
    </row>
    <row r="993" spans="1:9" x14ac:dyDescent="0.25">
      <c r="A993" s="1" t="s">
        <v>5976</v>
      </c>
      <c r="B993" s="1" t="s">
        <v>5977</v>
      </c>
      <c r="C993" s="1">
        <v>56406</v>
      </c>
      <c r="D993" s="1" t="s">
        <v>5978</v>
      </c>
      <c r="E993" s="1" t="s">
        <v>5979</v>
      </c>
      <c r="F993" s="1" t="s">
        <v>24</v>
      </c>
      <c r="G993" s="10">
        <v>0.679390076934131</v>
      </c>
      <c r="H993" s="10">
        <v>6.3147789270435803E-5</v>
      </c>
      <c r="I993" s="10">
        <v>1.1805946888842199E-3</v>
      </c>
    </row>
    <row r="994" spans="1:9" x14ac:dyDescent="0.25">
      <c r="A994" s="1" t="s">
        <v>5980</v>
      </c>
      <c r="B994" s="1" t="s">
        <v>5981</v>
      </c>
      <c r="C994" s="1">
        <v>56417</v>
      </c>
      <c r="D994" s="1" t="s">
        <v>5982</v>
      </c>
      <c r="E994" s="1" t="s">
        <v>5983</v>
      </c>
      <c r="F994" s="1" t="s">
        <v>24</v>
      </c>
      <c r="G994" s="10">
        <v>0.84776457384691195</v>
      </c>
      <c r="H994" s="10">
        <v>1.7247457871231099E-5</v>
      </c>
      <c r="I994" s="10">
        <v>5.4748458882342903E-4</v>
      </c>
    </row>
    <row r="995" spans="1:9" x14ac:dyDescent="0.25">
      <c r="A995" s="1" t="s">
        <v>5984</v>
      </c>
      <c r="B995" s="1" t="s">
        <v>5985</v>
      </c>
      <c r="C995" s="1">
        <v>56419</v>
      </c>
      <c r="D995" s="1" t="s">
        <v>5986</v>
      </c>
      <c r="E995" s="1" t="s">
        <v>5987</v>
      </c>
      <c r="F995" s="1" t="s">
        <v>24</v>
      </c>
      <c r="G995" s="10">
        <v>0.73607782968014002</v>
      </c>
      <c r="H995" s="10">
        <v>6.6072548710217806E-5</v>
      </c>
      <c r="I995" s="10">
        <v>1.21446585872409E-3</v>
      </c>
    </row>
    <row r="996" spans="1:9" x14ac:dyDescent="0.25">
      <c r="A996" s="1" t="s">
        <v>5992</v>
      </c>
      <c r="B996" s="1" t="s">
        <v>5993</v>
      </c>
      <c r="C996" s="1">
        <v>56426</v>
      </c>
      <c r="D996" s="1" t="s">
        <v>5994</v>
      </c>
      <c r="E996" s="1" t="s">
        <v>5995</v>
      </c>
      <c r="F996" s="1" t="s">
        <v>24</v>
      </c>
      <c r="G996" s="10">
        <v>0.40355898539378698</v>
      </c>
      <c r="H996" s="10">
        <v>1.2704720764020001E-3</v>
      </c>
      <c r="I996" s="10">
        <v>8.3671871608818598E-3</v>
      </c>
    </row>
    <row r="997" spans="1:9" x14ac:dyDescent="0.25">
      <c r="A997" s="1" t="s">
        <v>5996</v>
      </c>
      <c r="B997" s="1" t="s">
        <v>5997</v>
      </c>
      <c r="C997" s="1">
        <v>56437</v>
      </c>
      <c r="D997" s="1" t="s">
        <v>5998</v>
      </c>
      <c r="E997" s="1" t="s">
        <v>5999</v>
      </c>
      <c r="F997" s="1" t="s">
        <v>24</v>
      </c>
      <c r="G997" s="10">
        <v>-0.82054720765136402</v>
      </c>
      <c r="H997" s="10">
        <v>5.9399980263243003E-4</v>
      </c>
      <c r="I997" s="10">
        <v>4.9613162954445199E-3</v>
      </c>
    </row>
    <row r="998" spans="1:9" x14ac:dyDescent="0.25">
      <c r="A998" s="1" t="s">
        <v>6004</v>
      </c>
      <c r="B998" s="1" t="s">
        <v>6005</v>
      </c>
      <c r="C998" s="1">
        <v>56443</v>
      </c>
      <c r="D998" s="1" t="s">
        <v>6006</v>
      </c>
      <c r="E998" s="1" t="s">
        <v>6007</v>
      </c>
      <c r="F998" s="1" t="s">
        <v>24</v>
      </c>
      <c r="G998" s="10">
        <v>-0.393450160961829</v>
      </c>
      <c r="H998" s="10">
        <v>1.0182643060888401E-3</v>
      </c>
      <c r="I998" s="10">
        <v>7.2022564653943001E-3</v>
      </c>
    </row>
    <row r="999" spans="1:9" x14ac:dyDescent="0.25">
      <c r="A999" s="1" t="s">
        <v>6008</v>
      </c>
      <c r="B999" s="1" t="s">
        <v>6009</v>
      </c>
      <c r="C999" s="1">
        <v>56448</v>
      </c>
      <c r="D999" s="1" t="s">
        <v>6010</v>
      </c>
      <c r="E999" s="1" t="s">
        <v>6011</v>
      </c>
      <c r="F999" s="1" t="s">
        <v>24</v>
      </c>
      <c r="G999" s="10">
        <v>-3.2340103884334699</v>
      </c>
      <c r="H999" s="10">
        <v>1.3665763513973799E-4</v>
      </c>
      <c r="I999" s="10">
        <v>1.8764696818093099E-3</v>
      </c>
    </row>
    <row r="1000" spans="1:9" x14ac:dyDescent="0.25">
      <c r="A1000" s="1" t="s">
        <v>6012</v>
      </c>
      <c r="B1000" s="1" t="s">
        <v>6013</v>
      </c>
      <c r="C1000" s="1">
        <v>56449</v>
      </c>
      <c r="D1000" s="1" t="s">
        <v>6014</v>
      </c>
      <c r="E1000" s="1" t="s">
        <v>6015</v>
      </c>
      <c r="F1000" s="1" t="s">
        <v>24</v>
      </c>
      <c r="G1000" s="10">
        <v>-0.61695189491159197</v>
      </c>
      <c r="H1000" s="10">
        <v>1.9674611857517399E-4</v>
      </c>
      <c r="I1000" s="10">
        <v>2.4140656380104101E-3</v>
      </c>
    </row>
    <row r="1001" spans="1:9" x14ac:dyDescent="0.25">
      <c r="A1001" s="1" t="s">
        <v>6032</v>
      </c>
      <c r="B1001" s="1" t="s">
        <v>6033</v>
      </c>
      <c r="C1001" s="1">
        <v>56469</v>
      </c>
      <c r="D1001" s="1" t="s">
        <v>6034</v>
      </c>
      <c r="E1001" s="1" t="s">
        <v>6035</v>
      </c>
      <c r="F1001" s="1" t="s">
        <v>24</v>
      </c>
      <c r="G1001" s="10">
        <v>0.69806886387496803</v>
      </c>
      <c r="H1001" s="10">
        <v>4.2560903564926601E-4</v>
      </c>
      <c r="I1001" s="10">
        <v>3.9678806706397998E-3</v>
      </c>
    </row>
    <row r="1002" spans="1:9" x14ac:dyDescent="0.25">
      <c r="A1002" s="1" t="s">
        <v>6036</v>
      </c>
      <c r="B1002" s="1" t="s">
        <v>6037</v>
      </c>
      <c r="C1002" s="1">
        <v>56473</v>
      </c>
      <c r="D1002" s="1" t="s">
        <v>6038</v>
      </c>
      <c r="E1002" s="1" t="s">
        <v>6039</v>
      </c>
      <c r="F1002" s="1" t="s">
        <v>24</v>
      </c>
      <c r="G1002" s="10">
        <v>-0.57339233894229102</v>
      </c>
      <c r="H1002" s="10">
        <v>1.0752558820551E-3</v>
      </c>
      <c r="I1002" s="10">
        <v>7.4672663802063796E-3</v>
      </c>
    </row>
    <row r="1003" spans="1:9" x14ac:dyDescent="0.25">
      <c r="A1003" s="1" t="s">
        <v>6040</v>
      </c>
      <c r="B1003" s="1" t="s">
        <v>6041</v>
      </c>
      <c r="C1003" s="1">
        <v>56489</v>
      </c>
      <c r="D1003" s="1" t="s">
        <v>6042</v>
      </c>
      <c r="E1003" s="1" t="s">
        <v>6043</v>
      </c>
      <c r="F1003" s="1" t="s">
        <v>24</v>
      </c>
      <c r="G1003" s="10">
        <v>-0.87496345343494297</v>
      </c>
      <c r="H1003" s="10">
        <v>7.6561402418779301E-4</v>
      </c>
      <c r="I1003" s="10">
        <v>5.9033931675560401E-3</v>
      </c>
    </row>
    <row r="1004" spans="1:9" x14ac:dyDescent="0.25">
      <c r="A1004" s="1" t="s">
        <v>6048</v>
      </c>
      <c r="B1004" s="1" t="s">
        <v>6049</v>
      </c>
      <c r="C1004" s="1">
        <v>56501</v>
      </c>
      <c r="D1004" s="1" t="s">
        <v>6050</v>
      </c>
      <c r="E1004" s="1" t="s">
        <v>6051</v>
      </c>
      <c r="F1004" s="1" t="s">
        <v>24</v>
      </c>
      <c r="G1004" s="10">
        <v>0.54840373381177498</v>
      </c>
      <c r="H1004" s="10">
        <v>9.1149746202496098E-4</v>
      </c>
      <c r="I1004" s="10">
        <v>6.6759419439576901E-3</v>
      </c>
    </row>
    <row r="1005" spans="1:9" x14ac:dyDescent="0.25">
      <c r="A1005" s="1" t="s">
        <v>6052</v>
      </c>
      <c r="B1005" s="1" t="s">
        <v>6053</v>
      </c>
      <c r="C1005" s="1">
        <v>56504</v>
      </c>
      <c r="D1005" s="1" t="s">
        <v>6054</v>
      </c>
      <c r="E1005" s="1" t="s">
        <v>6055</v>
      </c>
      <c r="F1005" s="1" t="s">
        <v>24</v>
      </c>
      <c r="G1005" s="10">
        <v>1.24749169006243</v>
      </c>
      <c r="H1005" s="10">
        <v>4.5649230222919102E-4</v>
      </c>
      <c r="I1005" s="10">
        <v>4.1521205285707397E-3</v>
      </c>
    </row>
    <row r="1006" spans="1:9" x14ac:dyDescent="0.25">
      <c r="A1006" s="1" t="s">
        <v>6072</v>
      </c>
      <c r="B1006" s="1" t="s">
        <v>6073</v>
      </c>
      <c r="C1006" s="1">
        <v>56517</v>
      </c>
      <c r="D1006" s="1" t="s">
        <v>6074</v>
      </c>
      <c r="E1006" s="1" t="s">
        <v>6075</v>
      </c>
      <c r="F1006" s="1" t="s">
        <v>24</v>
      </c>
      <c r="G1006" s="10">
        <v>-2.2311084207760601</v>
      </c>
      <c r="H1006" s="10">
        <v>1.1802812420832799E-3</v>
      </c>
      <c r="I1006" s="10">
        <v>7.9433434150677808E-3</v>
      </c>
    </row>
    <row r="1007" spans="1:9" x14ac:dyDescent="0.25">
      <c r="A1007" s="1" t="s">
        <v>6076</v>
      </c>
      <c r="B1007" s="1" t="s">
        <v>6077</v>
      </c>
      <c r="C1007" s="1">
        <v>56520</v>
      </c>
      <c r="D1007" s="1" t="s">
        <v>6078</v>
      </c>
      <c r="E1007" s="1" t="s">
        <v>6079</v>
      </c>
      <c r="F1007" s="1" t="s">
        <v>24</v>
      </c>
      <c r="G1007" s="10">
        <v>-1.1901991861424699</v>
      </c>
      <c r="H1007" s="10">
        <v>5.5695430263364505E-4</v>
      </c>
      <c r="I1007" s="10">
        <v>4.7672491373352503E-3</v>
      </c>
    </row>
    <row r="1008" spans="1:9" x14ac:dyDescent="0.25">
      <c r="A1008" s="16">
        <v>38961</v>
      </c>
      <c r="B1008" s="1" t="s">
        <v>6080</v>
      </c>
      <c r="C1008" s="1">
        <v>56526</v>
      </c>
      <c r="D1008" s="1" t="s">
        <v>6081</v>
      </c>
      <c r="E1008" s="1" t="s">
        <v>6082</v>
      </c>
      <c r="F1008" s="1" t="s">
        <v>24</v>
      </c>
      <c r="G1008" s="10">
        <v>0.51309098732701897</v>
      </c>
      <c r="H1008" s="10">
        <v>9.7646374637351996E-4</v>
      </c>
      <c r="I1008" s="10">
        <v>7.0066584794268904E-3</v>
      </c>
    </row>
    <row r="1009" spans="1:9" x14ac:dyDescent="0.25">
      <c r="A1009" s="1" t="s">
        <v>6087</v>
      </c>
      <c r="B1009" s="1" t="s">
        <v>6088</v>
      </c>
      <c r="C1009" s="1">
        <v>56531</v>
      </c>
      <c r="D1009" s="1" t="s">
        <v>6089</v>
      </c>
      <c r="E1009" s="1" t="s">
        <v>6090</v>
      </c>
      <c r="F1009" s="1" t="s">
        <v>24</v>
      </c>
      <c r="G1009" s="10">
        <v>0.51969855027459699</v>
      </c>
      <c r="H1009" s="10">
        <v>2.3109731381145901E-4</v>
      </c>
      <c r="I1009" s="10">
        <v>2.6884107594550102E-3</v>
      </c>
    </row>
    <row r="1010" spans="1:9" x14ac:dyDescent="0.25">
      <c r="A1010" s="1" t="s">
        <v>6095</v>
      </c>
      <c r="B1010" s="1" t="s">
        <v>6096</v>
      </c>
      <c r="C1010" s="1">
        <v>56546</v>
      </c>
      <c r="D1010" s="1" t="s">
        <v>6097</v>
      </c>
      <c r="E1010" s="1" t="s">
        <v>6098</v>
      </c>
      <c r="F1010" s="1" t="s">
        <v>24</v>
      </c>
      <c r="G1010" s="10">
        <v>-4.8048947639100197</v>
      </c>
      <c r="H1010" s="10">
        <v>1.3830901291067999E-3</v>
      </c>
      <c r="I1010" s="10">
        <v>8.8886214403785906E-3</v>
      </c>
    </row>
    <row r="1011" spans="1:9" x14ac:dyDescent="0.25">
      <c r="A1011" s="1" t="s">
        <v>6107</v>
      </c>
      <c r="B1011" s="1" t="s">
        <v>6108</v>
      </c>
      <c r="C1011" s="1">
        <v>56695</v>
      </c>
      <c r="D1011" s="1" t="s">
        <v>6109</v>
      </c>
      <c r="E1011" s="1" t="s">
        <v>6110</v>
      </c>
      <c r="F1011" s="1" t="s">
        <v>24</v>
      </c>
      <c r="G1011" s="10">
        <v>-1.3768714211811699</v>
      </c>
      <c r="H1011" s="10">
        <v>2.1595332945115699E-6</v>
      </c>
      <c r="I1011" s="10">
        <v>2.01711961498511E-4</v>
      </c>
    </row>
    <row r="1012" spans="1:9" x14ac:dyDescent="0.25">
      <c r="A1012" s="1" t="s">
        <v>6111</v>
      </c>
      <c r="B1012" s="1" t="s">
        <v>6112</v>
      </c>
      <c r="C1012" s="1">
        <v>56696</v>
      </c>
      <c r="D1012" s="1" t="s">
        <v>6113</v>
      </c>
      <c r="E1012" s="1" t="s">
        <v>6114</v>
      </c>
      <c r="F1012" s="1" t="s">
        <v>24</v>
      </c>
      <c r="G1012" s="10">
        <v>-0.864240945254099</v>
      </c>
      <c r="H1012" s="10">
        <v>8.0221858784194006E-6</v>
      </c>
      <c r="I1012" s="10">
        <v>3.6357195595229598E-4</v>
      </c>
    </row>
    <row r="1013" spans="1:9" x14ac:dyDescent="0.25">
      <c r="A1013" s="1" t="s">
        <v>6115</v>
      </c>
      <c r="B1013" s="1" t="s">
        <v>6116</v>
      </c>
      <c r="C1013" s="1">
        <v>56697</v>
      </c>
      <c r="D1013" s="1" t="s">
        <v>6117</v>
      </c>
      <c r="E1013" s="1" t="s">
        <v>6118</v>
      </c>
      <c r="F1013" s="1" t="s">
        <v>24</v>
      </c>
      <c r="G1013" s="10">
        <v>0.93532984740605096</v>
      </c>
      <c r="H1013" s="10">
        <v>2.4089226536991801E-5</v>
      </c>
      <c r="I1013" s="10">
        <v>6.5466752396285601E-4</v>
      </c>
    </row>
    <row r="1014" spans="1:9" x14ac:dyDescent="0.25">
      <c r="A1014" s="1" t="s">
        <v>6127</v>
      </c>
      <c r="B1014" s="1" t="s">
        <v>6128</v>
      </c>
      <c r="C1014" s="1">
        <v>56717</v>
      </c>
      <c r="D1014" s="1" t="s">
        <v>6129</v>
      </c>
      <c r="E1014" s="1" t="s">
        <v>6130</v>
      </c>
      <c r="F1014" s="1" t="s">
        <v>24</v>
      </c>
      <c r="G1014" s="10">
        <v>0.428768155318897</v>
      </c>
      <c r="H1014" s="10">
        <v>1.0026247027112301E-3</v>
      </c>
      <c r="I1014" s="10">
        <v>7.1269981700883096E-3</v>
      </c>
    </row>
    <row r="1015" spans="1:9" x14ac:dyDescent="0.25">
      <c r="A1015" s="1" t="s">
        <v>6131</v>
      </c>
      <c r="B1015" s="1" t="s">
        <v>6132</v>
      </c>
      <c r="C1015" s="1">
        <v>56726</v>
      </c>
      <c r="D1015" s="1" t="s">
        <v>6133</v>
      </c>
      <c r="E1015" s="1" t="s">
        <v>6134</v>
      </c>
      <c r="F1015" s="1" t="s">
        <v>24</v>
      </c>
      <c r="G1015" s="10">
        <v>0.92790753589582098</v>
      </c>
      <c r="H1015" s="10">
        <v>5.9084231838936604E-6</v>
      </c>
      <c r="I1015" s="10">
        <v>3.1195280790113298E-4</v>
      </c>
    </row>
    <row r="1016" spans="1:9" x14ac:dyDescent="0.25">
      <c r="A1016" s="1" t="s">
        <v>6139</v>
      </c>
      <c r="B1016" s="1" t="s">
        <v>6140</v>
      </c>
      <c r="C1016" s="1">
        <v>56742</v>
      </c>
      <c r="D1016" s="1" t="s">
        <v>6141</v>
      </c>
      <c r="E1016" s="1" t="s">
        <v>6142</v>
      </c>
      <c r="F1016" s="1" t="s">
        <v>24</v>
      </c>
      <c r="G1016" s="10">
        <v>-1.7503698991957899</v>
      </c>
      <c r="H1016" s="10">
        <v>5.5563575164608E-7</v>
      </c>
      <c r="I1016" s="10">
        <v>1.02504990841908E-4</v>
      </c>
    </row>
    <row r="1017" spans="1:9" x14ac:dyDescent="0.25">
      <c r="A1017" s="1" t="s">
        <v>6143</v>
      </c>
      <c r="B1017" s="1" t="s">
        <v>6144</v>
      </c>
      <c r="C1017" s="1">
        <v>56758</v>
      </c>
      <c r="D1017" s="1" t="s">
        <v>6145</v>
      </c>
      <c r="E1017" s="1" t="s">
        <v>6146</v>
      </c>
      <c r="F1017" s="1" t="s">
        <v>24</v>
      </c>
      <c r="G1017" s="10">
        <v>1.2454683547257099</v>
      </c>
      <c r="H1017" s="10">
        <v>4.3888957637895298E-8</v>
      </c>
      <c r="I1017" s="10">
        <v>7.6920864143865204E-5</v>
      </c>
    </row>
    <row r="1018" spans="1:9" x14ac:dyDescent="0.25">
      <c r="A1018" s="1" t="s">
        <v>6147</v>
      </c>
      <c r="B1018" s="1" t="s">
        <v>6148</v>
      </c>
      <c r="C1018" s="1">
        <v>56784</v>
      </c>
      <c r="D1018" s="1" t="s">
        <v>6149</v>
      </c>
      <c r="E1018" s="1" t="s">
        <v>6150</v>
      </c>
      <c r="F1018" s="1" t="s">
        <v>24</v>
      </c>
      <c r="G1018" s="10">
        <v>0.771204045209128</v>
      </c>
      <c r="H1018" s="10">
        <v>1.57975866286948E-5</v>
      </c>
      <c r="I1018" s="10">
        <v>5.2475390349750498E-4</v>
      </c>
    </row>
    <row r="1019" spans="1:9" x14ac:dyDescent="0.25">
      <c r="A1019" s="1" t="s">
        <v>6155</v>
      </c>
      <c r="B1019" s="1" t="s">
        <v>6156</v>
      </c>
      <c r="C1019" s="1">
        <v>56791</v>
      </c>
      <c r="D1019" s="1" t="s">
        <v>6157</v>
      </c>
      <c r="E1019" s="1" t="s">
        <v>6158</v>
      </c>
      <c r="F1019" s="1" t="s">
        <v>24</v>
      </c>
      <c r="G1019" s="10">
        <v>1.10644205751636</v>
      </c>
      <c r="H1019" s="10">
        <v>1.4653017604569201E-3</v>
      </c>
      <c r="I1019" s="10">
        <v>9.2352881453878193E-3</v>
      </c>
    </row>
    <row r="1020" spans="1:9" x14ac:dyDescent="0.25">
      <c r="A1020" s="1" t="s">
        <v>6159</v>
      </c>
      <c r="B1020" s="1" t="s">
        <v>6160</v>
      </c>
      <c r="C1020" s="1">
        <v>56805</v>
      </c>
      <c r="D1020" s="1" t="s">
        <v>6161</v>
      </c>
      <c r="E1020" s="1" t="s">
        <v>6162</v>
      </c>
      <c r="F1020" s="1" t="s">
        <v>24</v>
      </c>
      <c r="G1020" s="10">
        <v>0.93668294664836504</v>
      </c>
      <c r="H1020" s="10">
        <v>1.32684763307651E-5</v>
      </c>
      <c r="I1020" s="10">
        <v>4.8264345531462898E-4</v>
      </c>
    </row>
    <row r="1021" spans="1:9" x14ac:dyDescent="0.25">
      <c r="A1021" s="1" t="s">
        <v>6163</v>
      </c>
      <c r="B1021" s="1" t="s">
        <v>6164</v>
      </c>
      <c r="C1021" s="1">
        <v>56878</v>
      </c>
      <c r="D1021" s="1" t="s">
        <v>6165</v>
      </c>
      <c r="E1021" s="1" t="s">
        <v>6166</v>
      </c>
      <c r="F1021" s="1" t="s">
        <v>24</v>
      </c>
      <c r="G1021" s="10">
        <v>0.45484063335299202</v>
      </c>
      <c r="H1021" s="10">
        <v>7.7266459404857905E-4</v>
      </c>
      <c r="I1021" s="10">
        <v>5.94050102887567E-3</v>
      </c>
    </row>
    <row r="1022" spans="1:9" x14ac:dyDescent="0.25">
      <c r="A1022" s="1" t="s">
        <v>6167</v>
      </c>
      <c r="B1022" s="1" t="s">
        <v>6168</v>
      </c>
      <c r="C1022" s="1">
        <v>57138</v>
      </c>
      <c r="D1022" s="1" t="s">
        <v>6169</v>
      </c>
      <c r="E1022" s="1" t="s">
        <v>6170</v>
      </c>
      <c r="F1022" s="1" t="s">
        <v>24</v>
      </c>
      <c r="G1022" s="10">
        <v>-2.7921958761168399</v>
      </c>
      <c r="H1022" s="10">
        <v>2.81706516336421E-4</v>
      </c>
      <c r="I1022" s="10">
        <v>3.0626939036339199E-3</v>
      </c>
    </row>
    <row r="1023" spans="1:9" x14ac:dyDescent="0.25">
      <c r="A1023" s="1" t="s">
        <v>6175</v>
      </c>
      <c r="B1023" s="1" t="s">
        <v>6176</v>
      </c>
      <c r="C1023" s="1">
        <v>57255</v>
      </c>
      <c r="D1023" s="1" t="s">
        <v>6177</v>
      </c>
      <c r="E1023" s="1" t="s">
        <v>6178</v>
      </c>
      <c r="F1023" s="1" t="s">
        <v>24</v>
      </c>
      <c r="G1023" s="10">
        <v>-3.56311762681467</v>
      </c>
      <c r="H1023" s="10">
        <v>1.22478954560956E-4</v>
      </c>
      <c r="I1023" s="10">
        <v>1.7571187567417799E-3</v>
      </c>
    </row>
    <row r="1024" spans="1:9" x14ac:dyDescent="0.25">
      <c r="A1024" s="1" t="s">
        <v>6179</v>
      </c>
      <c r="B1024" s="1" t="s">
        <v>6180</v>
      </c>
      <c r="C1024" s="1">
        <v>57258</v>
      </c>
      <c r="D1024" s="1" t="s">
        <v>6181</v>
      </c>
      <c r="E1024" s="1" t="s">
        <v>6182</v>
      </c>
      <c r="F1024" s="1" t="s">
        <v>24</v>
      </c>
      <c r="G1024" s="10">
        <v>1.64290880629347</v>
      </c>
      <c r="H1024" s="10">
        <v>6.6528039025753194E-5</v>
      </c>
      <c r="I1024" s="10">
        <v>1.21641534379288E-3</v>
      </c>
    </row>
    <row r="1025" spans="1:9" x14ac:dyDescent="0.25">
      <c r="A1025" s="1" t="s">
        <v>6199</v>
      </c>
      <c r="B1025" s="1" t="s">
        <v>6200</v>
      </c>
      <c r="C1025" s="1">
        <v>57320</v>
      </c>
      <c r="D1025" s="1" t="s">
        <v>6201</v>
      </c>
      <c r="E1025" s="1" t="s">
        <v>6202</v>
      </c>
      <c r="F1025" s="1" t="s">
        <v>24</v>
      </c>
      <c r="G1025" s="10">
        <v>-0.42249539531357699</v>
      </c>
      <c r="H1025" s="10">
        <v>6.9535189130391899E-4</v>
      </c>
      <c r="I1025" s="10">
        <v>5.5293169409415602E-3</v>
      </c>
    </row>
    <row r="1026" spans="1:9" x14ac:dyDescent="0.25">
      <c r="A1026" s="1" t="s">
        <v>6203</v>
      </c>
      <c r="B1026" s="1" t="s">
        <v>6204</v>
      </c>
      <c r="C1026" s="1">
        <v>57339</v>
      </c>
      <c r="D1026" s="1" t="s">
        <v>6205</v>
      </c>
      <c r="E1026" s="1" t="s">
        <v>6206</v>
      </c>
      <c r="F1026" s="1" t="s">
        <v>24</v>
      </c>
      <c r="G1026" s="10">
        <v>2.7226557771259299</v>
      </c>
      <c r="H1026" s="10">
        <v>1.5958768869256399E-3</v>
      </c>
      <c r="I1026" s="10">
        <v>9.8098571006981199E-3</v>
      </c>
    </row>
    <row r="1027" spans="1:9" x14ac:dyDescent="0.25">
      <c r="A1027" s="1" t="s">
        <v>6211</v>
      </c>
      <c r="B1027" s="1" t="s">
        <v>6212</v>
      </c>
      <c r="C1027" s="1">
        <v>57357</v>
      </c>
      <c r="D1027" s="1" t="s">
        <v>6213</v>
      </c>
      <c r="E1027" s="1" t="s">
        <v>6214</v>
      </c>
      <c r="F1027" s="1" t="s">
        <v>24</v>
      </c>
      <c r="G1027" s="10">
        <v>0.75479151966902802</v>
      </c>
      <c r="H1027" s="10">
        <v>1.4277982712074301E-3</v>
      </c>
      <c r="I1027" s="10">
        <v>9.0865684621768208E-3</v>
      </c>
    </row>
    <row r="1028" spans="1:9" x14ac:dyDescent="0.25">
      <c r="A1028" s="1" t="s">
        <v>6215</v>
      </c>
      <c r="B1028" s="1" t="s">
        <v>6216</v>
      </c>
      <c r="C1028" s="1">
        <v>57423</v>
      </c>
      <c r="D1028" s="1" t="s">
        <v>6217</v>
      </c>
      <c r="E1028" s="1" t="s">
        <v>6218</v>
      </c>
      <c r="F1028" s="1" t="s">
        <v>24</v>
      </c>
      <c r="G1028" s="10">
        <v>-0.70784636257034195</v>
      </c>
      <c r="H1028" s="10">
        <v>4.2339683454136597E-5</v>
      </c>
      <c r="I1028" s="10">
        <v>9.1829678595341203E-4</v>
      </c>
    </row>
    <row r="1029" spans="1:9" x14ac:dyDescent="0.25">
      <c r="A1029" s="1" t="s">
        <v>6223</v>
      </c>
      <c r="B1029" s="1" t="s">
        <v>6224</v>
      </c>
      <c r="C1029" s="1">
        <v>57438</v>
      </c>
      <c r="D1029" s="1" t="s">
        <v>6225</v>
      </c>
      <c r="E1029" s="1" t="s">
        <v>6226</v>
      </c>
      <c r="F1029" s="1" t="s">
        <v>24</v>
      </c>
      <c r="G1029" s="10">
        <v>0.61611894507022003</v>
      </c>
      <c r="H1029" s="10">
        <v>2.0105746844426299E-4</v>
      </c>
      <c r="I1029" s="10">
        <v>2.4454301661227698E-3</v>
      </c>
    </row>
    <row r="1030" spans="1:9" x14ac:dyDescent="0.25">
      <c r="A1030" s="1" t="s">
        <v>6231</v>
      </c>
      <c r="B1030" s="1" t="s">
        <v>6232</v>
      </c>
      <c r="C1030" s="1">
        <v>57741</v>
      </c>
      <c r="D1030" s="1" t="s">
        <v>6233</v>
      </c>
      <c r="E1030" s="1" t="s">
        <v>6234</v>
      </c>
      <c r="F1030" s="1" t="s">
        <v>24</v>
      </c>
      <c r="G1030" s="10">
        <v>-0.48337604588486699</v>
      </c>
      <c r="H1030" s="10">
        <v>1.23714014228382E-3</v>
      </c>
      <c r="I1030" s="10">
        <v>8.2027884021786592E-3</v>
      </c>
    </row>
    <row r="1031" spans="1:9" x14ac:dyDescent="0.25">
      <c r="A1031" s="1" t="s">
        <v>6235</v>
      </c>
      <c r="B1031" s="1" t="s">
        <v>6236</v>
      </c>
      <c r="C1031" s="1">
        <v>57748</v>
      </c>
      <c r="D1031" s="1" t="s">
        <v>6237</v>
      </c>
      <c r="E1031" s="1" t="s">
        <v>6238</v>
      </c>
      <c r="F1031" s="1" t="s">
        <v>24</v>
      </c>
      <c r="G1031" s="10">
        <v>0.83082700815133803</v>
      </c>
      <c r="H1031" s="10">
        <v>1.32877282892414E-4</v>
      </c>
      <c r="I1031" s="10">
        <v>1.8455701266925999E-3</v>
      </c>
    </row>
    <row r="1032" spans="1:9" x14ac:dyDescent="0.25">
      <c r="A1032" s="1" t="s">
        <v>6247</v>
      </c>
      <c r="B1032" s="1" t="s">
        <v>6248</v>
      </c>
      <c r="C1032" s="1">
        <v>57757</v>
      </c>
      <c r="D1032" s="1" t="s">
        <v>6249</v>
      </c>
      <c r="E1032" s="1" t="s">
        <v>6250</v>
      </c>
      <c r="F1032" s="1" t="s">
        <v>24</v>
      </c>
      <c r="G1032" s="10">
        <v>-1.31237748669419</v>
      </c>
      <c r="H1032" s="10">
        <v>8.6403114520716497E-5</v>
      </c>
      <c r="I1032" s="10">
        <v>1.45686799870898E-3</v>
      </c>
    </row>
    <row r="1033" spans="1:9" x14ac:dyDescent="0.25">
      <c r="A1033" s="1" t="s">
        <v>6259</v>
      </c>
      <c r="B1033" s="1" t="s">
        <v>6260</v>
      </c>
      <c r="C1033" s="1">
        <v>57808</v>
      </c>
      <c r="D1033" s="1" t="s">
        <v>6261</v>
      </c>
      <c r="E1033" s="1" t="s">
        <v>6262</v>
      </c>
      <c r="F1033" s="1" t="s">
        <v>24</v>
      </c>
      <c r="G1033" s="10">
        <v>-1.0855517626939499</v>
      </c>
      <c r="H1033" s="10">
        <v>2.05901414218049E-7</v>
      </c>
      <c r="I1033" s="10">
        <v>7.8147585320740805E-5</v>
      </c>
    </row>
    <row r="1034" spans="1:9" x14ac:dyDescent="0.25">
      <c r="A1034" s="1" t="s">
        <v>6263</v>
      </c>
      <c r="B1034" s="1" t="s">
        <v>6264</v>
      </c>
      <c r="C1034" s="1">
        <v>57815</v>
      </c>
      <c r="D1034" s="1" t="s">
        <v>6265</v>
      </c>
      <c r="E1034" s="1" t="s">
        <v>6266</v>
      </c>
      <c r="F1034" s="1" t="s">
        <v>24</v>
      </c>
      <c r="G1034" s="10">
        <v>0.92718106372616704</v>
      </c>
      <c r="H1034" s="10">
        <v>1.2594047873709801E-4</v>
      </c>
      <c r="I1034" s="10">
        <v>1.7920804419931399E-3</v>
      </c>
    </row>
    <row r="1035" spans="1:9" x14ac:dyDescent="0.25">
      <c r="A1035" s="1" t="s">
        <v>6271</v>
      </c>
      <c r="B1035" s="1" t="s">
        <v>6272</v>
      </c>
      <c r="C1035" s="1">
        <v>57874</v>
      </c>
      <c r="D1035" s="1" t="s">
        <v>6273</v>
      </c>
      <c r="E1035" s="1" t="s">
        <v>6274</v>
      </c>
      <c r="F1035" s="1" t="s">
        <v>24</v>
      </c>
      <c r="G1035" s="10">
        <v>0.65818586504246801</v>
      </c>
      <c r="H1035" s="10">
        <v>1.14431887337047E-4</v>
      </c>
      <c r="I1035" s="10">
        <v>1.6912407401811799E-3</v>
      </c>
    </row>
    <row r="1036" spans="1:9" x14ac:dyDescent="0.25">
      <c r="A1036" s="1" t="s">
        <v>6279</v>
      </c>
      <c r="B1036" s="1" t="s">
        <v>6280</v>
      </c>
      <c r="C1036" s="1">
        <v>57908</v>
      </c>
      <c r="D1036" s="1" t="s">
        <v>6281</v>
      </c>
      <c r="E1036" s="1" t="s">
        <v>6282</v>
      </c>
      <c r="F1036" s="1" t="s">
        <v>24</v>
      </c>
      <c r="G1036" s="10">
        <v>0.85694542369111804</v>
      </c>
      <c r="H1036" s="10">
        <v>2.7290468247818001E-4</v>
      </c>
      <c r="I1036" s="10">
        <v>2.9989206124534599E-3</v>
      </c>
    </row>
    <row r="1037" spans="1:9" x14ac:dyDescent="0.25">
      <c r="A1037" s="1" t="s">
        <v>6287</v>
      </c>
      <c r="B1037" s="1" t="s">
        <v>6288</v>
      </c>
      <c r="C1037" s="1">
        <v>57913</v>
      </c>
      <c r="D1037" s="1" t="s">
        <v>6289</v>
      </c>
      <c r="E1037" s="1" t="s">
        <v>6290</v>
      </c>
      <c r="F1037" s="1" t="s">
        <v>24</v>
      </c>
      <c r="G1037" s="10">
        <v>-0.57725158001672505</v>
      </c>
      <c r="H1037" s="10">
        <v>5.8702737798126299E-4</v>
      </c>
      <c r="I1037" s="10">
        <v>4.9269806216097004E-3</v>
      </c>
    </row>
    <row r="1038" spans="1:9" x14ac:dyDescent="0.25">
      <c r="A1038" s="1" t="s">
        <v>6295</v>
      </c>
      <c r="B1038" s="1" t="s">
        <v>6296</v>
      </c>
      <c r="C1038" s="1">
        <v>57916</v>
      </c>
      <c r="D1038" s="1" t="s">
        <v>6297</v>
      </c>
      <c r="E1038" s="1" t="s">
        <v>6298</v>
      </c>
      <c r="F1038" s="1" t="s">
        <v>24</v>
      </c>
      <c r="G1038" s="10">
        <v>1.1230545506316201</v>
      </c>
      <c r="H1038" s="10">
        <v>4.2338535193016002E-7</v>
      </c>
      <c r="I1038" s="10">
        <v>9.6218923240823696E-5</v>
      </c>
    </row>
    <row r="1039" spans="1:9" x14ac:dyDescent="0.25">
      <c r="A1039" s="1" t="s">
        <v>6307</v>
      </c>
      <c r="B1039" s="1" t="s">
        <v>6308</v>
      </c>
      <c r="C1039" s="1">
        <v>58194</v>
      </c>
      <c r="D1039" s="1" t="s">
        <v>6309</v>
      </c>
      <c r="E1039" s="1" t="s">
        <v>6310</v>
      </c>
      <c r="F1039" s="1" t="s">
        <v>24</v>
      </c>
      <c r="G1039" s="10">
        <v>1.0029438421320001</v>
      </c>
      <c r="H1039" s="10">
        <v>1.3606468020069101E-5</v>
      </c>
      <c r="I1039" s="10">
        <v>4.8837013007120599E-4</v>
      </c>
    </row>
    <row r="1040" spans="1:9" x14ac:dyDescent="0.25">
      <c r="A1040" s="1" t="s">
        <v>6311</v>
      </c>
      <c r="B1040" s="1" t="s">
        <v>6312</v>
      </c>
      <c r="C1040" s="1">
        <v>58203</v>
      </c>
      <c r="D1040" s="1" t="s">
        <v>6313</v>
      </c>
      <c r="E1040" s="1" t="s">
        <v>6314</v>
      </c>
      <c r="F1040" s="1" t="s">
        <v>24</v>
      </c>
      <c r="G1040" s="10">
        <v>1.3062116990099</v>
      </c>
      <c r="H1040" s="10">
        <v>1.23039609369961E-5</v>
      </c>
      <c r="I1040" s="10">
        <v>4.6389835665015599E-4</v>
      </c>
    </row>
    <row r="1041" spans="1:9" x14ac:dyDescent="0.25">
      <c r="A1041" s="1" t="s">
        <v>6315</v>
      </c>
      <c r="B1041" s="1" t="s">
        <v>6316</v>
      </c>
      <c r="C1041" s="1">
        <v>58207</v>
      </c>
      <c r="D1041" s="1" t="s">
        <v>6317</v>
      </c>
      <c r="E1041" s="1" t="s">
        <v>6318</v>
      </c>
      <c r="F1041" s="1" t="s">
        <v>24</v>
      </c>
      <c r="G1041" s="10">
        <v>-0.564334653830184</v>
      </c>
      <c r="H1041" s="10">
        <v>5.3203306187371699E-4</v>
      </c>
      <c r="I1041" s="10">
        <v>4.6348946906898704E-3</v>
      </c>
    </row>
    <row r="1042" spans="1:9" x14ac:dyDescent="0.25">
      <c r="A1042" s="1" t="s">
        <v>6323</v>
      </c>
      <c r="B1042" s="1" t="s">
        <v>6324</v>
      </c>
      <c r="C1042" s="1">
        <v>58231</v>
      </c>
      <c r="D1042" s="1" t="s">
        <v>6325</v>
      </c>
      <c r="E1042" s="1" t="s">
        <v>6326</v>
      </c>
      <c r="F1042" s="1" t="s">
        <v>24</v>
      </c>
      <c r="G1042" s="10">
        <v>0.87650362637006796</v>
      </c>
      <c r="H1042" s="10">
        <v>2.5448826690124701E-6</v>
      </c>
      <c r="I1042" s="10">
        <v>2.1854732166026701E-4</v>
      </c>
    </row>
    <row r="1043" spans="1:9" x14ac:dyDescent="0.25">
      <c r="A1043" s="1" t="s">
        <v>6335</v>
      </c>
      <c r="B1043" s="1" t="s">
        <v>6336</v>
      </c>
      <c r="C1043" s="1">
        <v>58800</v>
      </c>
      <c r="D1043" s="1" t="s">
        <v>6337</v>
      </c>
      <c r="E1043" s="1" t="s">
        <v>6338</v>
      </c>
      <c r="F1043" s="1" t="s">
        <v>24</v>
      </c>
      <c r="G1043" s="10">
        <v>0.62756408709050104</v>
      </c>
      <c r="H1043" s="10">
        <v>2.33466766097813E-4</v>
      </c>
      <c r="I1043" s="10">
        <v>2.6938869456805E-3</v>
      </c>
    </row>
    <row r="1044" spans="1:9" x14ac:dyDescent="0.25">
      <c r="A1044" s="1" t="s">
        <v>6347</v>
      </c>
      <c r="B1044" s="1" t="s">
        <v>6348</v>
      </c>
      <c r="C1044" s="1">
        <v>58911</v>
      </c>
      <c r="D1044" s="1" t="s">
        <v>6349</v>
      </c>
      <c r="E1044" s="1" t="s">
        <v>6350</v>
      </c>
      <c r="F1044" s="1" t="s">
        <v>24</v>
      </c>
      <c r="G1044" s="10">
        <v>0.826567725093862</v>
      </c>
      <c r="H1044" s="10">
        <v>3.8510932877786302E-4</v>
      </c>
      <c r="I1044" s="10">
        <v>3.7323234762457699E-3</v>
      </c>
    </row>
    <row r="1045" spans="1:9" x14ac:dyDescent="0.25">
      <c r="A1045" s="1" t="s">
        <v>6355</v>
      </c>
      <c r="B1045" s="1" t="s">
        <v>6356</v>
      </c>
      <c r="C1045" s="1">
        <v>59008</v>
      </c>
      <c r="D1045" s="1" t="s">
        <v>6357</v>
      </c>
      <c r="E1045" s="1" t="s">
        <v>6358</v>
      </c>
      <c r="F1045" s="1" t="s">
        <v>24</v>
      </c>
      <c r="G1045" s="10">
        <v>-0.361522324472769</v>
      </c>
      <c r="H1045" s="10">
        <v>7.9673765318614303E-4</v>
      </c>
      <c r="I1045" s="10">
        <v>6.0551030006407401E-3</v>
      </c>
    </row>
    <row r="1046" spans="1:9" x14ac:dyDescent="0.25">
      <c r="A1046" s="1" t="s">
        <v>6359</v>
      </c>
      <c r="B1046" s="1" t="s">
        <v>6360</v>
      </c>
      <c r="C1046" s="1">
        <v>59015</v>
      </c>
      <c r="D1046" s="1" t="s">
        <v>6361</v>
      </c>
      <c r="E1046" s="1" t="s">
        <v>6362</v>
      </c>
      <c r="F1046" s="1" t="s">
        <v>24</v>
      </c>
      <c r="G1046" s="10">
        <v>1.00756635349126</v>
      </c>
      <c r="H1046" s="10">
        <v>7.3329155200747397E-6</v>
      </c>
      <c r="I1046" s="10">
        <v>3.4810873721885798E-4</v>
      </c>
    </row>
    <row r="1047" spans="1:9" x14ac:dyDescent="0.25">
      <c r="A1047" s="1" t="s">
        <v>6371</v>
      </c>
      <c r="B1047" s="1" t="s">
        <v>6372</v>
      </c>
      <c r="C1047" s="1">
        <v>59025</v>
      </c>
      <c r="D1047" s="1" t="s">
        <v>6373</v>
      </c>
      <c r="E1047" s="1" t="s">
        <v>6374</v>
      </c>
      <c r="F1047" s="1" t="s">
        <v>24</v>
      </c>
      <c r="G1047" s="10">
        <v>0.46240949892779998</v>
      </c>
      <c r="H1047" s="10">
        <v>1.59137564256648E-3</v>
      </c>
      <c r="I1047" s="10">
        <v>9.7937054360615894E-3</v>
      </c>
    </row>
    <row r="1048" spans="1:9" x14ac:dyDescent="0.25">
      <c r="A1048" s="1" t="s">
        <v>6375</v>
      </c>
      <c r="B1048" s="1" t="s">
        <v>6376</v>
      </c>
      <c r="C1048" s="1">
        <v>59026</v>
      </c>
      <c r="D1048" s="1" t="s">
        <v>6377</v>
      </c>
      <c r="E1048" s="1" t="s">
        <v>6378</v>
      </c>
      <c r="F1048" s="1" t="s">
        <v>24</v>
      </c>
      <c r="G1048" s="10">
        <v>0.52986418965737903</v>
      </c>
      <c r="H1048" s="10">
        <v>5.6436934481137402E-5</v>
      </c>
      <c r="I1048" s="10">
        <v>1.0966388718695399E-3</v>
      </c>
    </row>
    <row r="1049" spans="1:9" x14ac:dyDescent="0.25">
      <c r="A1049" s="1" t="s">
        <v>6379</v>
      </c>
      <c r="B1049" s="1" t="s">
        <v>6380</v>
      </c>
      <c r="C1049" s="1">
        <v>59031</v>
      </c>
      <c r="D1049" s="1" t="s">
        <v>6381</v>
      </c>
      <c r="E1049" s="1" t="s">
        <v>6382</v>
      </c>
      <c r="F1049" s="1" t="s">
        <v>24</v>
      </c>
      <c r="G1049" s="10">
        <v>-0.85459143440239405</v>
      </c>
      <c r="H1049" s="10">
        <v>2.9891808868100803E-4</v>
      </c>
      <c r="I1049" s="10">
        <v>3.16071109144092E-3</v>
      </c>
    </row>
    <row r="1050" spans="1:9" x14ac:dyDescent="0.25">
      <c r="A1050" s="1" t="s">
        <v>6383</v>
      </c>
      <c r="B1050" s="1" t="s">
        <v>6384</v>
      </c>
      <c r="C1050" s="1">
        <v>59038</v>
      </c>
      <c r="D1050" s="1" t="s">
        <v>6385</v>
      </c>
      <c r="E1050" s="1" t="s">
        <v>6386</v>
      </c>
      <c r="F1050" s="1" t="s">
        <v>24</v>
      </c>
      <c r="G1050" s="10">
        <v>-0.73466088867191404</v>
      </c>
      <c r="H1050" s="10">
        <v>1.4839862294496E-3</v>
      </c>
      <c r="I1050" s="10">
        <v>9.3118799775906997E-3</v>
      </c>
    </row>
    <row r="1051" spans="1:9" x14ac:dyDescent="0.25">
      <c r="A1051" s="1" t="s">
        <v>6387</v>
      </c>
      <c r="B1051" s="1" t="s">
        <v>6388</v>
      </c>
      <c r="C1051" s="1">
        <v>59041</v>
      </c>
      <c r="D1051" s="1" t="s">
        <v>6389</v>
      </c>
      <c r="E1051" s="1" t="s">
        <v>6390</v>
      </c>
      <c r="F1051" s="1" t="s">
        <v>24</v>
      </c>
      <c r="G1051" s="10">
        <v>-0.43626303484092899</v>
      </c>
      <c r="H1051" s="10">
        <v>1.04086419191168E-3</v>
      </c>
      <c r="I1051" s="10">
        <v>7.3126305525838004E-3</v>
      </c>
    </row>
    <row r="1052" spans="1:9" x14ac:dyDescent="0.25">
      <c r="A1052" s="1" t="s">
        <v>6391</v>
      </c>
      <c r="B1052" s="1" t="s">
        <v>6392</v>
      </c>
      <c r="C1052" s="1">
        <v>59042</v>
      </c>
      <c r="D1052" s="1" t="s">
        <v>6393</v>
      </c>
      <c r="E1052" s="1" t="s">
        <v>6394</v>
      </c>
      <c r="F1052" s="1" t="s">
        <v>24</v>
      </c>
      <c r="G1052" s="10">
        <v>-0.75486243817005905</v>
      </c>
      <c r="H1052" s="10">
        <v>6.3274201032359695E-5</v>
      </c>
      <c r="I1052" s="10">
        <v>1.1805946888842199E-3</v>
      </c>
    </row>
    <row r="1053" spans="1:9" x14ac:dyDescent="0.25">
      <c r="A1053" s="1" t="s">
        <v>6403</v>
      </c>
      <c r="B1053" s="1" t="s">
        <v>6404</v>
      </c>
      <c r="C1053" s="1">
        <v>59049</v>
      </c>
      <c r="D1053" s="1" t="s">
        <v>6405</v>
      </c>
      <c r="E1053" s="1" t="s">
        <v>6406</v>
      </c>
      <c r="F1053" s="1" t="s">
        <v>24</v>
      </c>
      <c r="G1053" s="10">
        <v>-2.0137440499290999</v>
      </c>
      <c r="H1053" s="10">
        <v>3.2315641335023701E-5</v>
      </c>
      <c r="I1053" s="10">
        <v>7.8442967766951404E-4</v>
      </c>
    </row>
    <row r="1054" spans="1:9" x14ac:dyDescent="0.25">
      <c r="A1054" s="1" t="s">
        <v>6411</v>
      </c>
      <c r="B1054" s="1" t="s">
        <v>6412</v>
      </c>
      <c r="C1054" s="1">
        <v>59079</v>
      </c>
      <c r="D1054" s="1" t="s">
        <v>6413</v>
      </c>
      <c r="E1054" s="1" t="s">
        <v>6414</v>
      </c>
      <c r="F1054" s="1" t="s">
        <v>24</v>
      </c>
      <c r="G1054" s="10">
        <v>0.94922379616949204</v>
      </c>
      <c r="H1054" s="10">
        <v>3.9467585377311096E-6</v>
      </c>
      <c r="I1054" s="10">
        <v>2.6806980796728998E-4</v>
      </c>
    </row>
    <row r="1055" spans="1:9" x14ac:dyDescent="0.25">
      <c r="A1055" s="1" t="s">
        <v>6415</v>
      </c>
      <c r="B1055" s="1" t="s">
        <v>6416</v>
      </c>
      <c r="C1055" s="1">
        <v>59092</v>
      </c>
      <c r="D1055" s="1" t="s">
        <v>6417</v>
      </c>
      <c r="E1055" s="1" t="s">
        <v>6418</v>
      </c>
      <c r="F1055" s="1" t="s">
        <v>24</v>
      </c>
      <c r="G1055" s="10">
        <v>-1.05234566178555</v>
      </c>
      <c r="H1055" s="10">
        <v>1.5068476948786699E-5</v>
      </c>
      <c r="I1055" s="10">
        <v>5.1591438217014202E-4</v>
      </c>
    </row>
    <row r="1056" spans="1:9" x14ac:dyDescent="0.25">
      <c r="A1056" s="1" t="s">
        <v>6419</v>
      </c>
      <c r="B1056" s="1" t="s">
        <v>6420</v>
      </c>
      <c r="C1056" s="1">
        <v>59125</v>
      </c>
      <c r="D1056" s="1" t="s">
        <v>6421</v>
      </c>
      <c r="E1056" s="1" t="s">
        <v>6422</v>
      </c>
      <c r="F1056" s="1" t="s">
        <v>24</v>
      </c>
      <c r="G1056" s="10">
        <v>1.08427472674627</v>
      </c>
      <c r="H1056" s="10">
        <v>4.39417637547079E-6</v>
      </c>
      <c r="I1056" s="10">
        <v>2.74522230054811E-4</v>
      </c>
    </row>
    <row r="1057" spans="1:9" x14ac:dyDescent="0.25">
      <c r="A1057" s="1" t="s">
        <v>6427</v>
      </c>
      <c r="B1057" s="1" t="s">
        <v>6428</v>
      </c>
      <c r="C1057" s="1">
        <v>59289</v>
      </c>
      <c r="D1057" s="1" t="s">
        <v>6429</v>
      </c>
      <c r="E1057" s="1" t="s">
        <v>6430</v>
      </c>
      <c r="F1057" s="1" t="s">
        <v>24</v>
      </c>
      <c r="G1057" s="10">
        <v>-1.16029577137555</v>
      </c>
      <c r="H1057" s="10">
        <v>5.6708179093431597E-4</v>
      </c>
      <c r="I1057" s="10">
        <v>4.8249644946505698E-3</v>
      </c>
    </row>
    <row r="1058" spans="1:9" x14ac:dyDescent="0.25">
      <c r="A1058" s="1" t="s">
        <v>6435</v>
      </c>
      <c r="B1058" s="1" t="s">
        <v>6436</v>
      </c>
      <c r="C1058" s="1">
        <v>60425</v>
      </c>
      <c r="D1058" s="1" t="s">
        <v>6437</v>
      </c>
      <c r="E1058" s="1" t="s">
        <v>6438</v>
      </c>
      <c r="F1058" s="1" t="s">
        <v>24</v>
      </c>
      <c r="G1058" s="10">
        <v>-1.39569135661779</v>
      </c>
      <c r="H1058" s="10">
        <v>6.5077911139555802E-4</v>
      </c>
      <c r="I1058" s="10">
        <v>5.2656693734745904E-3</v>
      </c>
    </row>
    <row r="1059" spans="1:9" x14ac:dyDescent="0.25">
      <c r="A1059" s="1" t="s">
        <v>6451</v>
      </c>
      <c r="B1059" s="1" t="s">
        <v>6452</v>
      </c>
      <c r="C1059" s="1">
        <v>60525</v>
      </c>
      <c r="D1059" s="1" t="s">
        <v>6453</v>
      </c>
      <c r="E1059" s="1" t="s">
        <v>6454</v>
      </c>
      <c r="F1059" s="1" t="s">
        <v>24</v>
      </c>
      <c r="G1059" s="10">
        <v>-1.9572935122625099</v>
      </c>
      <c r="H1059" s="10">
        <v>5.5381308630777101E-5</v>
      </c>
      <c r="I1059" s="10">
        <v>1.08148729842991E-3</v>
      </c>
    </row>
    <row r="1060" spans="1:9" x14ac:dyDescent="0.25">
      <c r="A1060" s="1" t="s">
        <v>6455</v>
      </c>
      <c r="B1060" s="1" t="s">
        <v>6456</v>
      </c>
      <c r="C1060" s="1">
        <v>60527</v>
      </c>
      <c r="D1060" s="1" t="s">
        <v>6457</v>
      </c>
      <c r="E1060" s="1" t="s">
        <v>6458</v>
      </c>
      <c r="F1060" s="1" t="s">
        <v>24</v>
      </c>
      <c r="G1060" s="10">
        <v>-1.32794287066867</v>
      </c>
      <c r="H1060" s="10">
        <v>3.8478943587247301E-4</v>
      </c>
      <c r="I1060" s="10">
        <v>3.7315294643885302E-3</v>
      </c>
    </row>
    <row r="1061" spans="1:9" x14ac:dyDescent="0.25">
      <c r="A1061" s="1" t="s">
        <v>6463</v>
      </c>
      <c r="B1061" s="1" t="s">
        <v>6464</v>
      </c>
      <c r="C1061" s="1">
        <v>60595</v>
      </c>
      <c r="D1061" s="1" t="s">
        <v>6465</v>
      </c>
      <c r="E1061" s="1" t="s">
        <v>6466</v>
      </c>
      <c r="F1061" s="1" t="s">
        <v>24</v>
      </c>
      <c r="G1061" s="10">
        <v>0.65257359697405204</v>
      </c>
      <c r="H1061" s="10">
        <v>1.72096924660696E-5</v>
      </c>
      <c r="I1061" s="10">
        <v>5.47393889574924E-4</v>
      </c>
    </row>
    <row r="1062" spans="1:9" x14ac:dyDescent="0.25">
      <c r="A1062" s="1" t="s">
        <v>6475</v>
      </c>
      <c r="B1062" s="1" t="s">
        <v>6476</v>
      </c>
      <c r="C1062" s="1">
        <v>63985</v>
      </c>
      <c r="D1062" s="1" t="s">
        <v>6477</v>
      </c>
      <c r="E1062" s="1" t="s">
        <v>6478</v>
      </c>
      <c r="F1062" s="1" t="s">
        <v>24</v>
      </c>
      <c r="G1062" s="10">
        <v>0.53328981453527602</v>
      </c>
      <c r="H1062" s="10">
        <v>2.3302590330648201E-4</v>
      </c>
      <c r="I1062" s="10">
        <v>2.6938869456805E-3</v>
      </c>
    </row>
    <row r="1063" spans="1:9" x14ac:dyDescent="0.25">
      <c r="A1063" s="1" t="s">
        <v>6479</v>
      </c>
      <c r="B1063" s="1" t="s">
        <v>6480</v>
      </c>
      <c r="C1063" s="1">
        <v>63986</v>
      </c>
      <c r="D1063" s="1" t="s">
        <v>6481</v>
      </c>
      <c r="E1063" s="1" t="s">
        <v>6482</v>
      </c>
      <c r="F1063" s="1" t="s">
        <v>24</v>
      </c>
      <c r="G1063" s="10">
        <v>-1.2298339945419501</v>
      </c>
      <c r="H1063" s="10">
        <v>1.3736940443451501E-7</v>
      </c>
      <c r="I1063" s="10">
        <v>7.8147585320740805E-5</v>
      </c>
    </row>
    <row r="1064" spans="1:9" x14ac:dyDescent="0.25">
      <c r="A1064" s="1" t="s">
        <v>6483</v>
      </c>
      <c r="B1064" s="1" t="s">
        <v>6484</v>
      </c>
      <c r="C1064" s="1">
        <v>64010</v>
      </c>
      <c r="D1064" s="1" t="s">
        <v>6485</v>
      </c>
      <c r="E1064" s="1" t="s">
        <v>6486</v>
      </c>
      <c r="F1064" s="1" t="s">
        <v>24</v>
      </c>
      <c r="G1064" s="10">
        <v>0.72985803119375503</v>
      </c>
      <c r="H1064" s="10">
        <v>3.9158639809888402E-4</v>
      </c>
      <c r="I1064" s="10">
        <v>3.7671572445328802E-3</v>
      </c>
    </row>
    <row r="1065" spans="1:9" x14ac:dyDescent="0.25">
      <c r="A1065" s="1" t="s">
        <v>6499</v>
      </c>
      <c r="B1065" s="1" t="s">
        <v>6500</v>
      </c>
      <c r="C1065" s="1">
        <v>64143</v>
      </c>
      <c r="D1065" s="1" t="s">
        <v>6501</v>
      </c>
      <c r="E1065" s="1" t="s">
        <v>6502</v>
      </c>
      <c r="F1065" s="1" t="s">
        <v>24</v>
      </c>
      <c r="G1065" s="10">
        <v>-1.1152838641468701</v>
      </c>
      <c r="H1065" s="10">
        <v>9.9064667372510606E-4</v>
      </c>
      <c r="I1065" s="10">
        <v>7.0739209884714896E-3</v>
      </c>
    </row>
    <row r="1066" spans="1:9" x14ac:dyDescent="0.25">
      <c r="A1066" s="1" t="s">
        <v>6507</v>
      </c>
      <c r="B1066" s="1" t="s">
        <v>6508</v>
      </c>
      <c r="C1066" s="1">
        <v>64291</v>
      </c>
      <c r="D1066" s="1" t="s">
        <v>6509</v>
      </c>
      <c r="E1066" s="1" t="s">
        <v>6510</v>
      </c>
      <c r="F1066" s="1" t="s">
        <v>24</v>
      </c>
      <c r="G1066" s="10">
        <v>1.3035148921936399</v>
      </c>
      <c r="H1066" s="10">
        <v>6.6470684568145503E-4</v>
      </c>
      <c r="I1066" s="10">
        <v>5.3535018218443201E-3</v>
      </c>
    </row>
    <row r="1067" spans="1:9" x14ac:dyDescent="0.25">
      <c r="A1067" s="1" t="s">
        <v>6511</v>
      </c>
      <c r="B1067" s="1" t="s">
        <v>6512</v>
      </c>
      <c r="C1067" s="1">
        <v>64296</v>
      </c>
      <c r="D1067" s="1" t="s">
        <v>6513</v>
      </c>
      <c r="E1067" s="1" t="s">
        <v>6514</v>
      </c>
      <c r="F1067" s="1" t="s">
        <v>24</v>
      </c>
      <c r="G1067" s="10">
        <v>-0.79640446847540503</v>
      </c>
      <c r="H1067" s="10">
        <v>6.4653096676981197E-4</v>
      </c>
      <c r="I1067" s="10">
        <v>5.2394067648152097E-3</v>
      </c>
    </row>
    <row r="1068" spans="1:9" x14ac:dyDescent="0.25">
      <c r="A1068" s="1" t="s">
        <v>6515</v>
      </c>
      <c r="B1068" s="1" t="s">
        <v>6516</v>
      </c>
      <c r="C1068" s="1">
        <v>64380</v>
      </c>
      <c r="D1068" s="1" t="s">
        <v>6517</v>
      </c>
      <c r="E1068" s="1" t="s">
        <v>6518</v>
      </c>
      <c r="F1068" s="1" t="s">
        <v>24</v>
      </c>
      <c r="G1068" s="10">
        <v>3.0258270144065</v>
      </c>
      <c r="H1068" s="10">
        <v>4.2187854424949698E-5</v>
      </c>
      <c r="I1068" s="10">
        <v>9.1754194901197796E-4</v>
      </c>
    </row>
    <row r="1069" spans="1:9" x14ac:dyDescent="0.25">
      <c r="A1069" s="1" t="s">
        <v>6523</v>
      </c>
      <c r="B1069" s="1" t="s">
        <v>6524</v>
      </c>
      <c r="C1069" s="1">
        <v>64602</v>
      </c>
      <c r="D1069" s="1" t="s">
        <v>6525</v>
      </c>
      <c r="E1069" s="1" t="s">
        <v>6526</v>
      </c>
      <c r="F1069" s="1" t="s">
        <v>24</v>
      </c>
      <c r="G1069" s="10">
        <v>0.47007702547588898</v>
      </c>
      <c r="H1069" s="10">
        <v>3.1229764125255698E-4</v>
      </c>
      <c r="I1069" s="10">
        <v>3.2453163169022799E-3</v>
      </c>
    </row>
    <row r="1070" spans="1:9" x14ac:dyDescent="0.25">
      <c r="A1070" s="1" t="s">
        <v>6527</v>
      </c>
      <c r="B1070" s="1" t="s">
        <v>6528</v>
      </c>
      <c r="C1070" s="1">
        <v>64652</v>
      </c>
      <c r="D1070" s="1" t="s">
        <v>6529</v>
      </c>
      <c r="E1070" s="1" t="s">
        <v>6530</v>
      </c>
      <c r="F1070" s="1" t="s">
        <v>24</v>
      </c>
      <c r="G1070" s="10">
        <v>-0.57071089509491502</v>
      </c>
      <c r="H1070" s="10">
        <v>3.26252117435047E-4</v>
      </c>
      <c r="I1070" s="10">
        <v>3.3361839871511802E-3</v>
      </c>
    </row>
    <row r="1071" spans="1:9" x14ac:dyDescent="0.25">
      <c r="A1071" s="1" t="s">
        <v>6531</v>
      </c>
      <c r="B1071" s="1" t="s">
        <v>6532</v>
      </c>
      <c r="C1071" s="1">
        <v>64658</v>
      </c>
      <c r="D1071" s="1" t="s">
        <v>6533</v>
      </c>
      <c r="E1071" s="1" t="s">
        <v>6534</v>
      </c>
      <c r="F1071" s="1" t="s">
        <v>24</v>
      </c>
      <c r="G1071" s="10">
        <v>-0.639540790438896</v>
      </c>
      <c r="H1071" s="10">
        <v>1.3276996565316499E-3</v>
      </c>
      <c r="I1071" s="10">
        <v>8.6460375058441691E-3</v>
      </c>
    </row>
    <row r="1072" spans="1:9" x14ac:dyDescent="0.25">
      <c r="A1072" s="1" t="s">
        <v>6535</v>
      </c>
      <c r="B1072" s="1" t="s">
        <v>6536</v>
      </c>
      <c r="C1072" s="1">
        <v>64660</v>
      </c>
      <c r="D1072" s="1" t="s">
        <v>6537</v>
      </c>
      <c r="E1072" s="1" t="s">
        <v>6538</v>
      </c>
      <c r="F1072" s="1" t="s">
        <v>24</v>
      </c>
      <c r="G1072" s="10">
        <v>-0.75132447998563001</v>
      </c>
      <c r="H1072" s="10">
        <v>8.76414268745772E-5</v>
      </c>
      <c r="I1072" s="10">
        <v>1.47299594300133E-3</v>
      </c>
    </row>
    <row r="1073" spans="1:9" x14ac:dyDescent="0.25">
      <c r="A1073" s="1" t="s">
        <v>6539</v>
      </c>
      <c r="B1073" s="1" t="s">
        <v>6540</v>
      </c>
      <c r="C1073" s="1">
        <v>64704</v>
      </c>
      <c r="D1073" s="1" t="s">
        <v>6541</v>
      </c>
      <c r="E1073" s="1" t="s">
        <v>6542</v>
      </c>
      <c r="F1073" s="1" t="s">
        <v>24</v>
      </c>
      <c r="G1073" s="10">
        <v>-0.67949964582445299</v>
      </c>
      <c r="H1073" s="10">
        <v>1.2963211561827501E-4</v>
      </c>
      <c r="I1073" s="10">
        <v>1.81978068221048E-3</v>
      </c>
    </row>
    <row r="1074" spans="1:9" x14ac:dyDescent="0.25">
      <c r="A1074" s="1" t="s">
        <v>6543</v>
      </c>
      <c r="B1074" s="1" t="s">
        <v>6544</v>
      </c>
      <c r="C1074" s="1">
        <v>64898</v>
      </c>
      <c r="D1074" s="1" t="s">
        <v>6545</v>
      </c>
      <c r="E1074" s="1" t="s">
        <v>6546</v>
      </c>
      <c r="F1074" s="1" t="s">
        <v>24</v>
      </c>
      <c r="G1074" s="10">
        <v>0.74423904224834803</v>
      </c>
      <c r="H1074" s="10">
        <v>1.9065093423952301E-4</v>
      </c>
      <c r="I1074" s="10">
        <v>2.3614956074610402E-3</v>
      </c>
    </row>
    <row r="1075" spans="1:9" x14ac:dyDescent="0.25">
      <c r="A1075" s="1" t="s">
        <v>6547</v>
      </c>
      <c r="B1075" s="1" t="s">
        <v>6548</v>
      </c>
      <c r="C1075" s="1">
        <v>64930</v>
      </c>
      <c r="D1075" s="1" t="s">
        <v>6549</v>
      </c>
      <c r="E1075" s="1" t="s">
        <v>6550</v>
      </c>
      <c r="F1075" s="1" t="s">
        <v>24</v>
      </c>
      <c r="G1075" s="10">
        <v>0.72478782910982298</v>
      </c>
      <c r="H1075" s="10">
        <v>9.3222560294987404E-5</v>
      </c>
      <c r="I1075" s="10">
        <v>1.52364693290143E-3</v>
      </c>
    </row>
    <row r="1076" spans="1:9" x14ac:dyDescent="0.25">
      <c r="A1076" s="1" t="s">
        <v>6555</v>
      </c>
      <c r="B1076" s="1" t="s">
        <v>6556</v>
      </c>
      <c r="C1076" s="1">
        <v>65019</v>
      </c>
      <c r="D1076" s="1" t="s">
        <v>6557</v>
      </c>
      <c r="E1076" s="1" t="s">
        <v>6558</v>
      </c>
      <c r="F1076" s="1" t="s">
        <v>24</v>
      </c>
      <c r="G1076" s="10">
        <v>-1.01270523473142</v>
      </c>
      <c r="H1076" s="10">
        <v>4.3933312560204901E-7</v>
      </c>
      <c r="I1076" s="10">
        <v>9.7790952084358899E-5</v>
      </c>
    </row>
    <row r="1077" spans="1:9" x14ac:dyDescent="0.25">
      <c r="A1077" s="1" t="s">
        <v>6559</v>
      </c>
      <c r="B1077" s="1" t="s">
        <v>6560</v>
      </c>
      <c r="C1077" s="1">
        <v>65020</v>
      </c>
      <c r="D1077" s="1" t="s">
        <v>6561</v>
      </c>
      <c r="E1077" s="1" t="s">
        <v>6562</v>
      </c>
      <c r="F1077" s="1" t="s">
        <v>24</v>
      </c>
      <c r="G1077" s="10">
        <v>0.71632381405879397</v>
      </c>
      <c r="H1077" s="10">
        <v>5.9188962692986699E-5</v>
      </c>
      <c r="I1077" s="10">
        <v>1.13603687146723E-3</v>
      </c>
    </row>
    <row r="1078" spans="1:9" x14ac:dyDescent="0.25">
      <c r="A1078" s="1" t="s">
        <v>6563</v>
      </c>
      <c r="B1078" s="1" t="s">
        <v>6564</v>
      </c>
      <c r="C1078" s="1">
        <v>65105</v>
      </c>
      <c r="D1078" s="1" t="s">
        <v>6565</v>
      </c>
      <c r="E1078" s="1" t="s">
        <v>6566</v>
      </c>
      <c r="F1078" s="1" t="s">
        <v>24</v>
      </c>
      <c r="G1078" s="10">
        <v>-0.84941701589544905</v>
      </c>
      <c r="H1078" s="10">
        <v>1.13756416586676E-4</v>
      </c>
      <c r="I1078" s="10">
        <v>1.68602492296377E-3</v>
      </c>
    </row>
    <row r="1079" spans="1:9" x14ac:dyDescent="0.25">
      <c r="A1079" s="1" t="s">
        <v>6567</v>
      </c>
      <c r="B1079" s="1" t="s">
        <v>6568</v>
      </c>
      <c r="C1079" s="1">
        <v>65106</v>
      </c>
      <c r="D1079" s="1" t="s">
        <v>6569</v>
      </c>
      <c r="E1079" s="1" t="s">
        <v>6570</v>
      </c>
      <c r="F1079" s="1" t="s">
        <v>24</v>
      </c>
      <c r="G1079" s="10">
        <v>-0.56583637098333806</v>
      </c>
      <c r="H1079" s="10">
        <v>4.7031021402423902E-4</v>
      </c>
      <c r="I1079" s="10">
        <v>4.2457884088164003E-3</v>
      </c>
    </row>
    <row r="1080" spans="1:9" x14ac:dyDescent="0.25">
      <c r="A1080" s="1" t="s">
        <v>6571</v>
      </c>
      <c r="B1080" s="1" t="s">
        <v>6572</v>
      </c>
      <c r="C1080" s="1">
        <v>65111</v>
      </c>
      <c r="D1080" s="1" t="s">
        <v>6573</v>
      </c>
      <c r="E1080" s="1" t="s">
        <v>6574</v>
      </c>
      <c r="F1080" s="1" t="s">
        <v>24</v>
      </c>
      <c r="G1080" s="10">
        <v>-0.51175800593785903</v>
      </c>
      <c r="H1080" s="10">
        <v>1.9797859627756199E-4</v>
      </c>
      <c r="I1080" s="10">
        <v>2.42349911649371E-3</v>
      </c>
    </row>
    <row r="1081" spans="1:9" x14ac:dyDescent="0.25">
      <c r="A1081" s="1" t="s">
        <v>6575</v>
      </c>
      <c r="B1081" s="1" t="s">
        <v>6576</v>
      </c>
      <c r="C1081" s="1">
        <v>65112</v>
      </c>
      <c r="D1081" s="1" t="s">
        <v>6577</v>
      </c>
      <c r="E1081" s="1" t="s">
        <v>6578</v>
      </c>
      <c r="F1081" s="1" t="s">
        <v>24</v>
      </c>
      <c r="G1081" s="10">
        <v>0.40273123806184702</v>
      </c>
      <c r="H1081" s="10">
        <v>1.40350011798982E-3</v>
      </c>
      <c r="I1081" s="10">
        <v>8.9646783503863296E-3</v>
      </c>
    </row>
    <row r="1082" spans="1:9" x14ac:dyDescent="0.25">
      <c r="A1082" s="1" t="s">
        <v>6579</v>
      </c>
      <c r="B1082" s="1" t="s">
        <v>6580</v>
      </c>
      <c r="C1082" s="1">
        <v>65246</v>
      </c>
      <c r="D1082" s="1" t="s">
        <v>6581</v>
      </c>
      <c r="E1082" s="1" t="s">
        <v>6582</v>
      </c>
      <c r="F1082" s="1" t="s">
        <v>24</v>
      </c>
      <c r="G1082" s="10">
        <v>0.42754771197240099</v>
      </c>
      <c r="H1082" s="10">
        <v>1.0277115508126699E-3</v>
      </c>
      <c r="I1082" s="10">
        <v>7.2501835293657E-3</v>
      </c>
    </row>
    <row r="1083" spans="1:9" x14ac:dyDescent="0.25">
      <c r="A1083" s="1" t="s">
        <v>6583</v>
      </c>
      <c r="B1083" s="1" t="s">
        <v>6584</v>
      </c>
      <c r="C1083" s="1">
        <v>65256</v>
      </c>
      <c r="D1083" s="1" t="s">
        <v>6585</v>
      </c>
      <c r="E1083" s="1" t="s">
        <v>6586</v>
      </c>
      <c r="F1083" s="1" t="s">
        <v>24</v>
      </c>
      <c r="G1083" s="10">
        <v>-1.11571192868521</v>
      </c>
      <c r="H1083" s="10">
        <v>7.1776140754322695E-4</v>
      </c>
      <c r="I1083" s="10">
        <v>5.6558877546157502E-3</v>
      </c>
    </row>
    <row r="1084" spans="1:9" x14ac:dyDescent="0.25">
      <c r="A1084" s="1" t="s">
        <v>6587</v>
      </c>
      <c r="B1084" s="1" t="s">
        <v>6588</v>
      </c>
      <c r="C1084" s="1">
        <v>65962</v>
      </c>
      <c r="D1084" s="1" t="s">
        <v>6589</v>
      </c>
      <c r="E1084" s="1" t="s">
        <v>6590</v>
      </c>
      <c r="F1084" s="1" t="s">
        <v>24</v>
      </c>
      <c r="G1084" s="10">
        <v>-2.90595102334674</v>
      </c>
      <c r="H1084" s="10">
        <v>1.52683887131283E-3</v>
      </c>
      <c r="I1084" s="10">
        <v>9.4971679258454705E-3</v>
      </c>
    </row>
    <row r="1085" spans="1:9" x14ac:dyDescent="0.25">
      <c r="A1085" s="1" t="s">
        <v>6591</v>
      </c>
      <c r="B1085" s="1" t="s">
        <v>6592</v>
      </c>
      <c r="C1085" s="1">
        <v>65963</v>
      </c>
      <c r="D1085" s="1" t="s">
        <v>6593</v>
      </c>
      <c r="E1085" s="1" t="s">
        <v>6594</v>
      </c>
      <c r="F1085" s="1" t="s">
        <v>24</v>
      </c>
      <c r="G1085" s="10">
        <v>-1.8309420067640101</v>
      </c>
      <c r="H1085" s="10">
        <v>6.0462587918257099E-5</v>
      </c>
      <c r="I1085" s="10">
        <v>1.14922889835902E-3</v>
      </c>
    </row>
    <row r="1086" spans="1:9" x14ac:dyDescent="0.25">
      <c r="A1086" s="1" t="s">
        <v>6595</v>
      </c>
      <c r="B1086" s="1" t="s">
        <v>6596</v>
      </c>
      <c r="C1086" s="1">
        <v>66043</v>
      </c>
      <c r="D1086" s="1" t="s">
        <v>6597</v>
      </c>
      <c r="E1086" s="1" t="s">
        <v>6598</v>
      </c>
      <c r="F1086" s="1" t="s">
        <v>24</v>
      </c>
      <c r="G1086" s="10">
        <v>-0.93150458259206503</v>
      </c>
      <c r="H1086" s="10">
        <v>1.0345281120328999E-6</v>
      </c>
      <c r="I1086" s="10">
        <v>1.3632298592258701E-4</v>
      </c>
    </row>
    <row r="1087" spans="1:9" x14ac:dyDescent="0.25">
      <c r="A1087" s="1" t="s">
        <v>6599</v>
      </c>
      <c r="B1087" s="1" t="s">
        <v>6600</v>
      </c>
      <c r="C1087" s="1">
        <v>66046</v>
      </c>
      <c r="D1087" s="1" t="s">
        <v>6601</v>
      </c>
      <c r="E1087" s="1" t="s">
        <v>6602</v>
      </c>
      <c r="F1087" s="1" t="s">
        <v>24</v>
      </c>
      <c r="G1087" s="10">
        <v>-0.40811945789792498</v>
      </c>
      <c r="H1087" s="10">
        <v>1.4339709378348E-3</v>
      </c>
      <c r="I1087" s="10">
        <v>9.0992774625541992E-3</v>
      </c>
    </row>
    <row r="1088" spans="1:9" x14ac:dyDescent="0.25">
      <c r="A1088" s="1" t="s">
        <v>6607</v>
      </c>
      <c r="B1088" s="1" t="s">
        <v>6608</v>
      </c>
      <c r="C1088" s="1">
        <v>66056</v>
      </c>
      <c r="D1088" s="1" t="s">
        <v>6609</v>
      </c>
      <c r="E1088" s="1" t="s">
        <v>6610</v>
      </c>
      <c r="F1088" s="1" t="s">
        <v>24</v>
      </c>
      <c r="G1088" s="10">
        <v>-1.07522474952915</v>
      </c>
      <c r="H1088" s="10">
        <v>7.3646879434439505E-4</v>
      </c>
      <c r="I1088" s="10">
        <v>5.7521282649985002E-3</v>
      </c>
    </row>
    <row r="1089" spans="1:9" x14ac:dyDescent="0.25">
      <c r="A1089" s="1" t="s">
        <v>6611</v>
      </c>
      <c r="B1089" s="1" t="s">
        <v>6612</v>
      </c>
      <c r="C1089" s="1">
        <v>66058</v>
      </c>
      <c r="D1089" s="1" t="s">
        <v>6613</v>
      </c>
      <c r="E1089" s="1" t="s">
        <v>6614</v>
      </c>
      <c r="F1089" s="1" t="s">
        <v>24</v>
      </c>
      <c r="G1089" s="10">
        <v>-2.0921582534573702</v>
      </c>
      <c r="H1089" s="10">
        <v>1.2449069942755E-5</v>
      </c>
      <c r="I1089" s="10">
        <v>4.6548230547714301E-4</v>
      </c>
    </row>
    <row r="1090" spans="1:9" x14ac:dyDescent="0.25">
      <c r="A1090" s="1" t="s">
        <v>6615</v>
      </c>
      <c r="B1090" s="1" t="s">
        <v>6616</v>
      </c>
      <c r="C1090" s="1">
        <v>66059</v>
      </c>
      <c r="D1090" s="1" t="s">
        <v>6617</v>
      </c>
      <c r="E1090" s="1" t="s">
        <v>6618</v>
      </c>
      <c r="F1090" s="1" t="s">
        <v>24</v>
      </c>
      <c r="G1090" s="10">
        <v>-0.74406985362894096</v>
      </c>
      <c r="H1090" s="10">
        <v>6.5636743761734995E-4</v>
      </c>
      <c r="I1090" s="10">
        <v>5.2999882476927797E-3</v>
      </c>
    </row>
    <row r="1091" spans="1:9" x14ac:dyDescent="0.25">
      <c r="A1091" s="1" t="s">
        <v>6623</v>
      </c>
      <c r="B1091" s="1" t="s">
        <v>6624</v>
      </c>
      <c r="C1091" s="1">
        <v>66070</v>
      </c>
      <c r="D1091" s="1" t="s">
        <v>6625</v>
      </c>
      <c r="E1091" s="1" t="s">
        <v>6626</v>
      </c>
      <c r="F1091" s="1" t="s">
        <v>24</v>
      </c>
      <c r="G1091" s="10">
        <v>-0.49083253961102402</v>
      </c>
      <c r="H1091" s="10">
        <v>5.8090676785518705E-4</v>
      </c>
      <c r="I1091" s="10">
        <v>4.8895324888551701E-3</v>
      </c>
    </row>
    <row r="1092" spans="1:9" x14ac:dyDescent="0.25">
      <c r="A1092" s="1" t="s">
        <v>6631</v>
      </c>
      <c r="B1092" s="1" t="s">
        <v>6632</v>
      </c>
      <c r="C1092" s="1">
        <v>66085</v>
      </c>
      <c r="D1092" s="1" t="s">
        <v>6633</v>
      </c>
      <c r="E1092" s="1" t="s">
        <v>6634</v>
      </c>
      <c r="F1092" s="1" t="s">
        <v>24</v>
      </c>
      <c r="G1092" s="10">
        <v>-0.69279649864165904</v>
      </c>
      <c r="H1092" s="10">
        <v>3.5492063327872397E-5</v>
      </c>
      <c r="I1092" s="10">
        <v>8.2145711113032005E-4</v>
      </c>
    </row>
    <row r="1093" spans="1:9" x14ac:dyDescent="0.25">
      <c r="A1093" s="1" t="s">
        <v>6635</v>
      </c>
      <c r="B1093" s="1" t="s">
        <v>6636</v>
      </c>
      <c r="C1093" s="1">
        <v>66090</v>
      </c>
      <c r="D1093" s="1" t="s">
        <v>6637</v>
      </c>
      <c r="E1093" s="1" t="s">
        <v>6638</v>
      </c>
      <c r="F1093" s="1" t="s">
        <v>24</v>
      </c>
      <c r="G1093" s="10">
        <v>-0.85326119312094395</v>
      </c>
      <c r="H1093" s="10">
        <v>2.31106288103141E-4</v>
      </c>
      <c r="I1093" s="10">
        <v>2.6884107594550102E-3</v>
      </c>
    </row>
    <row r="1094" spans="1:9" x14ac:dyDescent="0.25">
      <c r="A1094" s="1" t="s">
        <v>6639</v>
      </c>
      <c r="B1094" s="1" t="s">
        <v>6640</v>
      </c>
      <c r="C1094" s="1">
        <v>66091</v>
      </c>
      <c r="D1094" s="1" t="s">
        <v>6641</v>
      </c>
      <c r="E1094" s="1" t="s">
        <v>6642</v>
      </c>
      <c r="F1094" s="1" t="s">
        <v>24</v>
      </c>
      <c r="G1094" s="10">
        <v>-0.41455387179698</v>
      </c>
      <c r="H1094" s="10">
        <v>1.5375047414907801E-3</v>
      </c>
      <c r="I1094" s="10">
        <v>9.5521441566231591E-3</v>
      </c>
    </row>
    <row r="1095" spans="1:9" x14ac:dyDescent="0.25">
      <c r="A1095" s="1" t="s">
        <v>6671</v>
      </c>
      <c r="B1095" s="1" t="s">
        <v>6672</v>
      </c>
      <c r="C1095" s="1">
        <v>66142</v>
      </c>
      <c r="D1095" s="1" t="s">
        <v>6673</v>
      </c>
      <c r="E1095" s="1" t="s">
        <v>6674</v>
      </c>
      <c r="F1095" s="1" t="s">
        <v>24</v>
      </c>
      <c r="G1095" s="10">
        <v>-0.68286264294277799</v>
      </c>
      <c r="H1095" s="10">
        <v>1.0100461546346001E-4</v>
      </c>
      <c r="I1095" s="10">
        <v>1.58454140561363E-3</v>
      </c>
    </row>
    <row r="1096" spans="1:9" x14ac:dyDescent="0.25">
      <c r="A1096" s="1" t="s">
        <v>6675</v>
      </c>
      <c r="B1096" s="1" t="s">
        <v>6676</v>
      </c>
      <c r="C1096" s="1">
        <v>66152</v>
      </c>
      <c r="D1096" s="1" t="s">
        <v>6677</v>
      </c>
      <c r="E1096" s="1" t="s">
        <v>6678</v>
      </c>
      <c r="F1096" s="1" t="s">
        <v>24</v>
      </c>
      <c r="G1096" s="10">
        <v>-0.60309761009576901</v>
      </c>
      <c r="H1096" s="10">
        <v>1.14782138626826E-4</v>
      </c>
      <c r="I1096" s="10">
        <v>1.69355511258761E-3</v>
      </c>
    </row>
    <row r="1097" spans="1:9" x14ac:dyDescent="0.25">
      <c r="A1097" s="1" t="s">
        <v>6679</v>
      </c>
      <c r="B1097" s="1" t="s">
        <v>6680</v>
      </c>
      <c r="C1097" s="1">
        <v>66162</v>
      </c>
      <c r="D1097" s="1" t="s">
        <v>6681</v>
      </c>
      <c r="E1097" s="1" t="s">
        <v>6682</v>
      </c>
      <c r="F1097" s="1" t="s">
        <v>24</v>
      </c>
      <c r="G1097" s="10">
        <v>-0.83559422491209201</v>
      </c>
      <c r="H1097" s="10">
        <v>3.06537136467254E-5</v>
      </c>
      <c r="I1097" s="10">
        <v>7.6177636084675399E-4</v>
      </c>
    </row>
    <row r="1098" spans="1:9" x14ac:dyDescent="0.25">
      <c r="A1098" s="1" t="s">
        <v>6691</v>
      </c>
      <c r="B1098" s="1" t="s">
        <v>6692</v>
      </c>
      <c r="C1098" s="1">
        <v>66168</v>
      </c>
      <c r="D1098" s="1" t="s">
        <v>6693</v>
      </c>
      <c r="E1098" s="1" t="s">
        <v>6694</v>
      </c>
      <c r="F1098" s="1" t="s">
        <v>24</v>
      </c>
      <c r="G1098" s="10">
        <v>-0.842956489898254</v>
      </c>
      <c r="H1098" s="10">
        <v>8.2520646059463295E-5</v>
      </c>
      <c r="I1098" s="10">
        <v>1.41059374877022E-3</v>
      </c>
    </row>
    <row r="1099" spans="1:9" x14ac:dyDescent="0.25">
      <c r="A1099" s="1" t="s">
        <v>6695</v>
      </c>
      <c r="B1099" s="1" t="s">
        <v>6696</v>
      </c>
      <c r="C1099" s="1">
        <v>66171</v>
      </c>
      <c r="D1099" s="1" t="s">
        <v>6697</v>
      </c>
      <c r="E1099" s="1" t="s">
        <v>6698</v>
      </c>
      <c r="F1099" s="1" t="s">
        <v>24</v>
      </c>
      <c r="G1099" s="10">
        <v>-0.63071094880789103</v>
      </c>
      <c r="H1099" s="10">
        <v>1.2929202545505501E-4</v>
      </c>
      <c r="I1099" s="10">
        <v>1.8183213014894299E-3</v>
      </c>
    </row>
    <row r="1100" spans="1:9" x14ac:dyDescent="0.25">
      <c r="A1100" s="1" t="s">
        <v>6699</v>
      </c>
      <c r="B1100" s="1" t="s">
        <v>6700</v>
      </c>
      <c r="C1100" s="1">
        <v>66174</v>
      </c>
      <c r="D1100" s="1" t="s">
        <v>6701</v>
      </c>
      <c r="E1100" s="1" t="s">
        <v>6702</v>
      </c>
      <c r="F1100" s="1" t="s">
        <v>24</v>
      </c>
      <c r="G1100" s="10">
        <v>-1.0168253089318899</v>
      </c>
      <c r="H1100" s="10">
        <v>2.2239342968060399E-4</v>
      </c>
      <c r="I1100" s="10">
        <v>2.6240416635226098E-3</v>
      </c>
    </row>
    <row r="1101" spans="1:9" x14ac:dyDescent="0.25">
      <c r="A1101" s="1" t="s">
        <v>6703</v>
      </c>
      <c r="B1101" s="1" t="s">
        <v>6704</v>
      </c>
      <c r="C1101" s="1">
        <v>66185</v>
      </c>
      <c r="D1101" s="1" t="s">
        <v>6705</v>
      </c>
      <c r="E1101" s="1" t="s">
        <v>6706</v>
      </c>
      <c r="F1101" s="1" t="s">
        <v>24</v>
      </c>
      <c r="G1101" s="10">
        <v>0.51477078516566099</v>
      </c>
      <c r="H1101" s="10">
        <v>1.2620266560119201E-4</v>
      </c>
      <c r="I1101" s="10">
        <v>1.7941831362577501E-3</v>
      </c>
    </row>
    <row r="1102" spans="1:9" x14ac:dyDescent="0.25">
      <c r="A1102" s="1" t="s">
        <v>6711</v>
      </c>
      <c r="B1102" s="1" t="s">
        <v>6712</v>
      </c>
      <c r="C1102" s="1">
        <v>66197</v>
      </c>
      <c r="D1102" s="1" t="s">
        <v>6713</v>
      </c>
      <c r="E1102" s="1" t="s">
        <v>6714</v>
      </c>
      <c r="F1102" s="1" t="s">
        <v>24</v>
      </c>
      <c r="G1102" s="10">
        <v>-0.72280462868621997</v>
      </c>
      <c r="H1102" s="10">
        <v>1.6545993953232701E-4</v>
      </c>
      <c r="I1102" s="10">
        <v>2.1568515312459301E-3</v>
      </c>
    </row>
    <row r="1103" spans="1:9" x14ac:dyDescent="0.25">
      <c r="A1103" s="1" t="s">
        <v>6715</v>
      </c>
      <c r="B1103" s="1" t="s">
        <v>6716</v>
      </c>
      <c r="C1103" s="1">
        <v>66199</v>
      </c>
      <c r="D1103" s="1" t="s">
        <v>6717</v>
      </c>
      <c r="E1103" s="1" t="s">
        <v>6718</v>
      </c>
      <c r="F1103" s="1" t="s">
        <v>24</v>
      </c>
      <c r="G1103" s="10">
        <v>-0.48907824465032601</v>
      </c>
      <c r="H1103" s="10">
        <v>1.4796380185946199E-3</v>
      </c>
      <c r="I1103" s="10">
        <v>9.2920319461683096E-3</v>
      </c>
    </row>
    <row r="1104" spans="1:9" x14ac:dyDescent="0.25">
      <c r="A1104" s="1" t="s">
        <v>6719</v>
      </c>
      <c r="B1104" s="1" t="s">
        <v>6720</v>
      </c>
      <c r="C1104" s="1">
        <v>66212</v>
      </c>
      <c r="D1104" s="1" t="s">
        <v>6721</v>
      </c>
      <c r="E1104" s="1" t="s">
        <v>6722</v>
      </c>
      <c r="F1104" s="1" t="s">
        <v>24</v>
      </c>
      <c r="G1104" s="10">
        <v>-0.64704706905877196</v>
      </c>
      <c r="H1104" s="10">
        <v>1.06810399319386E-3</v>
      </c>
      <c r="I1104" s="10">
        <v>7.4307625187546196E-3</v>
      </c>
    </row>
    <row r="1105" spans="1:9" x14ac:dyDescent="0.25">
      <c r="A1105" s="1" t="s">
        <v>6727</v>
      </c>
      <c r="B1105" s="1" t="s">
        <v>6728</v>
      </c>
      <c r="C1105" s="1">
        <v>66218</v>
      </c>
      <c r="D1105" s="1" t="s">
        <v>6729</v>
      </c>
      <c r="E1105" s="1" t="s">
        <v>6730</v>
      </c>
      <c r="F1105" s="1" t="s">
        <v>24</v>
      </c>
      <c r="G1105" s="10">
        <v>-0.51520716728632099</v>
      </c>
      <c r="H1105" s="10">
        <v>6.8701471493194601E-4</v>
      </c>
      <c r="I1105" s="10">
        <v>5.47969366472424E-3</v>
      </c>
    </row>
    <row r="1106" spans="1:9" x14ac:dyDescent="0.25">
      <c r="A1106" s="1" t="s">
        <v>6731</v>
      </c>
      <c r="B1106" s="1" t="s">
        <v>6732</v>
      </c>
      <c r="C1106" s="1">
        <v>66222</v>
      </c>
      <c r="D1106" s="1" t="s">
        <v>6733</v>
      </c>
      <c r="E1106" s="1" t="s">
        <v>6734</v>
      </c>
      <c r="F1106" s="1" t="s">
        <v>24</v>
      </c>
      <c r="G1106" s="10">
        <v>2.6346002304162099</v>
      </c>
      <c r="H1106" s="10">
        <v>3.6854617746509799E-5</v>
      </c>
      <c r="I1106" s="10">
        <v>8.36349147442865E-4</v>
      </c>
    </row>
    <row r="1107" spans="1:9" x14ac:dyDescent="0.25">
      <c r="A1107" s="1" t="s">
        <v>6743</v>
      </c>
      <c r="B1107" s="1" t="s">
        <v>6744</v>
      </c>
      <c r="C1107" s="1">
        <v>66231</v>
      </c>
      <c r="D1107" s="1" t="s">
        <v>6745</v>
      </c>
      <c r="E1107" s="1" t="s">
        <v>6746</v>
      </c>
      <c r="F1107" s="1" t="s">
        <v>24</v>
      </c>
      <c r="G1107" s="10">
        <v>-0.58624785263012302</v>
      </c>
      <c r="H1107" s="10">
        <v>4.9839020925272304E-4</v>
      </c>
      <c r="I1107" s="10">
        <v>4.4304177274897697E-3</v>
      </c>
    </row>
    <row r="1108" spans="1:9" x14ac:dyDescent="0.25">
      <c r="A1108" s="1" t="s">
        <v>6747</v>
      </c>
      <c r="B1108" s="1" t="s">
        <v>6748</v>
      </c>
      <c r="C1108" s="1">
        <v>66234</v>
      </c>
      <c r="D1108" s="1" t="s">
        <v>6749</v>
      </c>
      <c r="E1108" s="1" t="s">
        <v>6750</v>
      </c>
      <c r="F1108" s="1" t="s">
        <v>24</v>
      </c>
      <c r="G1108" s="10">
        <v>-0.90856242622564898</v>
      </c>
      <c r="H1108" s="10">
        <v>1.0670538814715501E-5</v>
      </c>
      <c r="I1108" s="10">
        <v>4.26092161638522E-4</v>
      </c>
    </row>
    <row r="1109" spans="1:9" x14ac:dyDescent="0.25">
      <c r="A1109" s="1" t="s">
        <v>6751</v>
      </c>
      <c r="B1109" s="1" t="s">
        <v>6752</v>
      </c>
      <c r="C1109" s="1">
        <v>66242</v>
      </c>
      <c r="D1109" s="1" t="s">
        <v>6753</v>
      </c>
      <c r="E1109" s="1" t="s">
        <v>6754</v>
      </c>
      <c r="F1109" s="1" t="s">
        <v>24</v>
      </c>
      <c r="G1109" s="10">
        <v>-0.61291153055860004</v>
      </c>
      <c r="H1109" s="10">
        <v>2.7513437549380002E-4</v>
      </c>
      <c r="I1109" s="10">
        <v>3.01494209791634E-3</v>
      </c>
    </row>
    <row r="1110" spans="1:9" x14ac:dyDescent="0.25">
      <c r="A1110" s="1" t="s">
        <v>6767</v>
      </c>
      <c r="B1110" s="1" t="s">
        <v>6768</v>
      </c>
      <c r="C1110" s="1">
        <v>66262</v>
      </c>
      <c r="D1110" s="1" t="s">
        <v>6769</v>
      </c>
      <c r="E1110" s="1" t="s">
        <v>6770</v>
      </c>
      <c r="F1110" s="1" t="s">
        <v>24</v>
      </c>
      <c r="G1110" s="10">
        <v>1.0608619385656499</v>
      </c>
      <c r="H1110" s="10">
        <v>1.2191917188209701E-3</v>
      </c>
      <c r="I1110" s="10">
        <v>8.1295940845021192E-3</v>
      </c>
    </row>
    <row r="1111" spans="1:9" x14ac:dyDescent="0.25">
      <c r="A1111" s="1" t="s">
        <v>6775</v>
      </c>
      <c r="B1111" s="1" t="s">
        <v>6776</v>
      </c>
      <c r="C1111" s="1">
        <v>66268</v>
      </c>
      <c r="D1111" s="1" t="s">
        <v>6777</v>
      </c>
      <c r="E1111" s="1" t="s">
        <v>6778</v>
      </c>
      <c r="F1111" s="1" t="s">
        <v>24</v>
      </c>
      <c r="G1111" s="10">
        <v>-0.83057537943245596</v>
      </c>
      <c r="H1111" s="10">
        <v>4.25344152148052E-4</v>
      </c>
      <c r="I1111" s="10">
        <v>3.9677701664685297E-3</v>
      </c>
    </row>
    <row r="1112" spans="1:9" x14ac:dyDescent="0.25">
      <c r="A1112" s="1" t="s">
        <v>6783</v>
      </c>
      <c r="B1112" s="1" t="s">
        <v>6784</v>
      </c>
      <c r="C1112" s="1">
        <v>66286</v>
      </c>
      <c r="D1112" s="1" t="s">
        <v>6785</v>
      </c>
      <c r="E1112" s="1" t="s">
        <v>6786</v>
      </c>
      <c r="F1112" s="1" t="s">
        <v>24</v>
      </c>
      <c r="G1112" s="10">
        <v>-0.485277834927694</v>
      </c>
      <c r="H1112" s="10">
        <v>4.2421132403436799E-4</v>
      </c>
      <c r="I1112" s="10">
        <v>3.9619164813477804E-3</v>
      </c>
    </row>
    <row r="1113" spans="1:9" x14ac:dyDescent="0.25">
      <c r="A1113" s="1" t="s">
        <v>6791</v>
      </c>
      <c r="B1113" s="1" t="s">
        <v>6792</v>
      </c>
      <c r="C1113" s="1">
        <v>66294</v>
      </c>
      <c r="D1113" s="1" t="s">
        <v>6793</v>
      </c>
      <c r="E1113" s="1" t="s">
        <v>6794</v>
      </c>
      <c r="F1113" s="1" t="s">
        <v>24</v>
      </c>
      <c r="G1113" s="10">
        <v>-0.743735981588318</v>
      </c>
      <c r="H1113" s="10">
        <v>1.6050481237504001E-3</v>
      </c>
      <c r="I1113" s="10">
        <v>9.8507865473698702E-3</v>
      </c>
    </row>
    <row r="1114" spans="1:9" x14ac:dyDescent="0.25">
      <c r="A1114" s="1" t="s">
        <v>6795</v>
      </c>
      <c r="B1114" s="1" t="s">
        <v>6796</v>
      </c>
      <c r="C1114" s="1">
        <v>66307</v>
      </c>
      <c r="D1114" s="1" t="s">
        <v>6797</v>
      </c>
      <c r="E1114" s="1" t="s">
        <v>6798</v>
      </c>
      <c r="F1114" s="1" t="s">
        <v>24</v>
      </c>
      <c r="G1114" s="10">
        <v>0.97209117036506898</v>
      </c>
      <c r="H1114" s="10">
        <v>4.0833228237078102E-5</v>
      </c>
      <c r="I1114" s="10">
        <v>8.9826225068123796E-4</v>
      </c>
    </row>
    <row r="1115" spans="1:9" x14ac:dyDescent="0.25">
      <c r="A1115" s="1" t="s">
        <v>6811</v>
      </c>
      <c r="B1115" s="1" t="s">
        <v>6812</v>
      </c>
      <c r="C1115" s="1">
        <v>66320</v>
      </c>
      <c r="D1115" s="1" t="s">
        <v>6813</v>
      </c>
      <c r="E1115" s="1" t="s">
        <v>6814</v>
      </c>
      <c r="F1115" s="1" t="s">
        <v>24</v>
      </c>
      <c r="G1115" s="10">
        <v>-0.58011316504796595</v>
      </c>
      <c r="H1115" s="10">
        <v>7.3509690928288702E-4</v>
      </c>
      <c r="I1115" s="10">
        <v>5.7462884518768497E-3</v>
      </c>
    </row>
    <row r="1116" spans="1:9" x14ac:dyDescent="0.25">
      <c r="A1116" s="1" t="s">
        <v>6815</v>
      </c>
      <c r="B1116" s="1" t="s">
        <v>6816</v>
      </c>
      <c r="C1116" s="1">
        <v>66350</v>
      </c>
      <c r="D1116" s="1" t="s">
        <v>6817</v>
      </c>
      <c r="E1116" s="1" t="s">
        <v>6818</v>
      </c>
      <c r="F1116" s="1" t="s">
        <v>24</v>
      </c>
      <c r="G1116" s="10">
        <v>-1.3153108707379</v>
      </c>
      <c r="H1116" s="10">
        <v>6.6474661267624196E-5</v>
      </c>
      <c r="I1116" s="10">
        <v>1.21641534379288E-3</v>
      </c>
    </row>
    <row r="1117" spans="1:9" x14ac:dyDescent="0.25">
      <c r="A1117" s="1" t="s">
        <v>6823</v>
      </c>
      <c r="B1117" s="1" t="s">
        <v>6824</v>
      </c>
      <c r="C1117" s="1">
        <v>66358</v>
      </c>
      <c r="D1117" s="1" t="s">
        <v>6825</v>
      </c>
      <c r="E1117" s="1" t="s">
        <v>6826</v>
      </c>
      <c r="F1117" s="1" t="s">
        <v>24</v>
      </c>
      <c r="G1117" s="10">
        <v>-0.64533053333263102</v>
      </c>
      <c r="H1117" s="10">
        <v>1.43379078382397E-3</v>
      </c>
      <c r="I1117" s="10">
        <v>9.0992774625541992E-3</v>
      </c>
    </row>
    <row r="1118" spans="1:9" x14ac:dyDescent="0.25">
      <c r="A1118" s="1" t="s">
        <v>6831</v>
      </c>
      <c r="B1118" s="1" t="s">
        <v>6832</v>
      </c>
      <c r="C1118" s="1">
        <v>66366</v>
      </c>
      <c r="D1118" s="1" t="s">
        <v>6833</v>
      </c>
      <c r="E1118" s="1" t="s">
        <v>6834</v>
      </c>
      <c r="F1118" s="1" t="s">
        <v>24</v>
      </c>
      <c r="G1118" s="10">
        <v>-0.45335503538113497</v>
      </c>
      <c r="H1118" s="10">
        <v>6.3998379424077905E-4</v>
      </c>
      <c r="I1118" s="10">
        <v>5.2024810147691296E-3</v>
      </c>
    </row>
    <row r="1119" spans="1:9" x14ac:dyDescent="0.25">
      <c r="A1119" s="1" t="s">
        <v>6839</v>
      </c>
      <c r="B1119" s="1" t="s">
        <v>6840</v>
      </c>
      <c r="C1119" s="1">
        <v>66383</v>
      </c>
      <c r="D1119" s="1" t="s">
        <v>6841</v>
      </c>
      <c r="E1119" s="1" t="s">
        <v>6842</v>
      </c>
      <c r="F1119" s="1" t="s">
        <v>24</v>
      </c>
      <c r="G1119" s="10">
        <v>-0.64772411021009901</v>
      </c>
      <c r="H1119" s="10">
        <v>1.06533564756948E-4</v>
      </c>
      <c r="I1119" s="10">
        <v>1.6242271899523E-3</v>
      </c>
    </row>
    <row r="1120" spans="1:9" x14ac:dyDescent="0.25">
      <c r="A1120" s="1" t="s">
        <v>6843</v>
      </c>
      <c r="B1120" s="1" t="s">
        <v>6844</v>
      </c>
      <c r="C1120" s="1">
        <v>66387</v>
      </c>
      <c r="D1120" s="1" t="s">
        <v>6845</v>
      </c>
      <c r="E1120" s="1" t="s">
        <v>6846</v>
      </c>
      <c r="F1120" s="1" t="s">
        <v>24</v>
      </c>
      <c r="G1120" s="10">
        <v>-0.84995342395588103</v>
      </c>
      <c r="H1120" s="10">
        <v>8.8353029317897902E-4</v>
      </c>
      <c r="I1120" s="10">
        <v>6.5352068525186598E-3</v>
      </c>
    </row>
    <row r="1121" spans="1:9" x14ac:dyDescent="0.25">
      <c r="A1121" s="1" t="s">
        <v>6847</v>
      </c>
      <c r="B1121" s="1" t="s">
        <v>6848</v>
      </c>
      <c r="C1121" s="1">
        <v>66395</v>
      </c>
      <c r="D1121" s="1" t="s">
        <v>6849</v>
      </c>
      <c r="E1121" s="1" t="s">
        <v>6850</v>
      </c>
      <c r="F1121" s="1" t="s">
        <v>24</v>
      </c>
      <c r="G1121" s="10">
        <v>1.056463073979</v>
      </c>
      <c r="H1121" s="10">
        <v>4.3634020945107401E-4</v>
      </c>
      <c r="I1121" s="10">
        <v>4.0391091053142199E-3</v>
      </c>
    </row>
    <row r="1122" spans="1:9" x14ac:dyDescent="0.25">
      <c r="A1122" s="1" t="s">
        <v>6851</v>
      </c>
      <c r="B1122" s="1" t="s">
        <v>6852</v>
      </c>
      <c r="C1122" s="1">
        <v>66396</v>
      </c>
      <c r="D1122" s="1" t="s">
        <v>6853</v>
      </c>
      <c r="E1122" s="1" t="s">
        <v>6854</v>
      </c>
      <c r="F1122" s="1" t="s">
        <v>24</v>
      </c>
      <c r="G1122" s="10">
        <v>0.98269236747548705</v>
      </c>
      <c r="H1122" s="10">
        <v>8.4854321406021302E-4</v>
      </c>
      <c r="I1122" s="10">
        <v>6.3513155797986698E-3</v>
      </c>
    </row>
    <row r="1123" spans="1:9" x14ac:dyDescent="0.25">
      <c r="A1123" s="1" t="s">
        <v>6859</v>
      </c>
      <c r="B1123" s="1" t="s">
        <v>6860</v>
      </c>
      <c r="C1123" s="1">
        <v>66407</v>
      </c>
      <c r="D1123" s="1" t="s">
        <v>6861</v>
      </c>
      <c r="E1123" s="1" t="s">
        <v>6862</v>
      </c>
      <c r="F1123" s="1" t="s">
        <v>24</v>
      </c>
      <c r="G1123" s="10">
        <v>-0.91740287614217997</v>
      </c>
      <c r="H1123" s="10">
        <v>5.5661601582421801E-6</v>
      </c>
      <c r="I1123" s="10">
        <v>3.05185165879005E-4</v>
      </c>
    </row>
    <row r="1124" spans="1:9" x14ac:dyDescent="0.25">
      <c r="A1124" s="1" t="s">
        <v>6871</v>
      </c>
      <c r="B1124" s="1" t="s">
        <v>6872</v>
      </c>
      <c r="C1124" s="1">
        <v>66416</v>
      </c>
      <c r="D1124" s="1" t="s">
        <v>6873</v>
      </c>
      <c r="E1124" s="1" t="s">
        <v>6874</v>
      </c>
      <c r="F1124" s="1" t="s">
        <v>24</v>
      </c>
      <c r="G1124" s="10">
        <v>-0.55412907805118505</v>
      </c>
      <c r="H1124" s="10">
        <v>3.5176786209057E-4</v>
      </c>
      <c r="I1124" s="10">
        <v>3.5067208171914999E-3</v>
      </c>
    </row>
    <row r="1125" spans="1:9" x14ac:dyDescent="0.25">
      <c r="A1125" s="1" t="s">
        <v>6875</v>
      </c>
      <c r="B1125" s="1" t="s">
        <v>6876</v>
      </c>
      <c r="C1125" s="1">
        <v>66422</v>
      </c>
      <c r="D1125" s="1" t="s">
        <v>6877</v>
      </c>
      <c r="E1125" s="1" t="s">
        <v>6878</v>
      </c>
      <c r="F1125" s="1" t="s">
        <v>24</v>
      </c>
      <c r="G1125" s="10">
        <v>-0.67631261579012902</v>
      </c>
      <c r="H1125" s="10">
        <v>1.2147827840521E-4</v>
      </c>
      <c r="I1125" s="10">
        <v>1.7508280180809799E-3</v>
      </c>
    </row>
    <row r="1126" spans="1:9" x14ac:dyDescent="0.25">
      <c r="A1126" s="1" t="s">
        <v>6887</v>
      </c>
      <c r="B1126" s="1" t="s">
        <v>6888</v>
      </c>
      <c r="C1126" s="1">
        <v>66440</v>
      </c>
      <c r="D1126" s="1" t="s">
        <v>6889</v>
      </c>
      <c r="E1126" s="1" t="s">
        <v>6890</v>
      </c>
      <c r="F1126" s="1" t="s">
        <v>24</v>
      </c>
      <c r="G1126" s="10">
        <v>-0.52411153685018397</v>
      </c>
      <c r="H1126" s="10">
        <v>1.0836308953382501E-3</v>
      </c>
      <c r="I1126" s="10">
        <v>7.5088007378696902E-3</v>
      </c>
    </row>
    <row r="1127" spans="1:9" x14ac:dyDescent="0.25">
      <c r="A1127" s="1" t="s">
        <v>6903</v>
      </c>
      <c r="B1127" s="1" t="s">
        <v>6904</v>
      </c>
      <c r="C1127" s="1">
        <v>66475</v>
      </c>
      <c r="D1127" s="1" t="s">
        <v>6905</v>
      </c>
      <c r="E1127" s="1" t="s">
        <v>6906</v>
      </c>
      <c r="F1127" s="1" t="s">
        <v>24</v>
      </c>
      <c r="G1127" s="10">
        <v>-0.90710191086863801</v>
      </c>
      <c r="H1127" s="10">
        <v>6.33949624890586E-7</v>
      </c>
      <c r="I1127" s="10">
        <v>1.07541162225907E-4</v>
      </c>
    </row>
    <row r="1128" spans="1:9" x14ac:dyDescent="0.25">
      <c r="A1128" s="1" t="s">
        <v>6907</v>
      </c>
      <c r="B1128" s="1" t="s">
        <v>6908</v>
      </c>
      <c r="C1128" s="1">
        <v>66477</v>
      </c>
      <c r="D1128" s="1" t="s">
        <v>6909</v>
      </c>
      <c r="E1128" s="1" t="s">
        <v>6910</v>
      </c>
      <c r="F1128" s="1" t="s">
        <v>24</v>
      </c>
      <c r="G1128" s="10">
        <v>-0.66016415366074999</v>
      </c>
      <c r="H1128" s="10">
        <v>8.48753565170004E-5</v>
      </c>
      <c r="I1128" s="10">
        <v>1.4396629612865499E-3</v>
      </c>
    </row>
    <row r="1129" spans="1:9" x14ac:dyDescent="0.25">
      <c r="A1129" s="1" t="s">
        <v>6911</v>
      </c>
      <c r="B1129" s="1" t="s">
        <v>6912</v>
      </c>
      <c r="C1129" s="1">
        <v>66480</v>
      </c>
      <c r="D1129" s="1" t="s">
        <v>6913</v>
      </c>
      <c r="E1129" s="1" t="s">
        <v>6914</v>
      </c>
      <c r="F1129" s="1" t="s">
        <v>24</v>
      </c>
      <c r="G1129" s="10">
        <v>-0.93498561381464096</v>
      </c>
      <c r="H1129" s="10">
        <v>7.08062291116127E-7</v>
      </c>
      <c r="I1129" s="10">
        <v>1.0834829068635501E-4</v>
      </c>
    </row>
    <row r="1130" spans="1:9" x14ac:dyDescent="0.25">
      <c r="A1130" s="1" t="s">
        <v>6915</v>
      </c>
      <c r="B1130" s="1" t="s">
        <v>6916</v>
      </c>
      <c r="C1130" s="1">
        <v>66481</v>
      </c>
      <c r="D1130" s="1" t="s">
        <v>6917</v>
      </c>
      <c r="E1130" s="1" t="s">
        <v>6918</v>
      </c>
      <c r="F1130" s="1" t="s">
        <v>24</v>
      </c>
      <c r="G1130" s="10">
        <v>-0.77593895689958903</v>
      </c>
      <c r="H1130" s="10">
        <v>4.8803080893014096E-6</v>
      </c>
      <c r="I1130" s="10">
        <v>2.9025133649256802E-4</v>
      </c>
    </row>
    <row r="1131" spans="1:9" x14ac:dyDescent="0.25">
      <c r="A1131" s="1" t="s">
        <v>6919</v>
      </c>
      <c r="B1131" s="1" t="s">
        <v>6920</v>
      </c>
      <c r="C1131" s="1">
        <v>66482</v>
      </c>
      <c r="D1131" s="1" t="s">
        <v>6921</v>
      </c>
      <c r="E1131" s="1" t="s">
        <v>6922</v>
      </c>
      <c r="F1131" s="1" t="s">
        <v>24</v>
      </c>
      <c r="G1131" s="10">
        <v>0.57618092655758402</v>
      </c>
      <c r="H1131" s="10">
        <v>2.03996130672324E-4</v>
      </c>
      <c r="I1131" s="10">
        <v>2.4606640962097802E-3</v>
      </c>
    </row>
    <row r="1132" spans="1:9" x14ac:dyDescent="0.25">
      <c r="A1132" s="1" t="s">
        <v>6923</v>
      </c>
      <c r="B1132" s="1" t="s">
        <v>6924</v>
      </c>
      <c r="C1132" s="1">
        <v>66483</v>
      </c>
      <c r="D1132" s="1" t="s">
        <v>6925</v>
      </c>
      <c r="E1132" s="1" t="s">
        <v>6926</v>
      </c>
      <c r="F1132" s="1" t="s">
        <v>24</v>
      </c>
      <c r="G1132" s="10">
        <v>-0.91126120476898798</v>
      </c>
      <c r="H1132" s="10">
        <v>2.9689090123200202E-6</v>
      </c>
      <c r="I1132" s="10">
        <v>2.2670665073179101E-4</v>
      </c>
    </row>
    <row r="1133" spans="1:9" x14ac:dyDescent="0.25">
      <c r="A1133" s="1" t="s">
        <v>6931</v>
      </c>
      <c r="B1133" s="1" t="s">
        <v>6932</v>
      </c>
      <c r="C1133" s="1">
        <v>66489</v>
      </c>
      <c r="D1133" s="1" t="s">
        <v>6933</v>
      </c>
      <c r="E1133" s="1" t="s">
        <v>6934</v>
      </c>
      <c r="F1133" s="1" t="s">
        <v>24</v>
      </c>
      <c r="G1133" s="10">
        <v>-1.1466060213186899</v>
      </c>
      <c r="H1133" s="10">
        <v>1.17717974117808E-7</v>
      </c>
      <c r="I1133" s="10">
        <v>7.8147585320740805E-5</v>
      </c>
    </row>
    <row r="1134" spans="1:9" x14ac:dyDescent="0.25">
      <c r="A1134" s="1" t="s">
        <v>6935</v>
      </c>
      <c r="B1134" s="1" t="s">
        <v>6936</v>
      </c>
      <c r="C1134" s="1">
        <v>66494</v>
      </c>
      <c r="D1134" s="1" t="s">
        <v>6937</v>
      </c>
      <c r="E1134" s="1" t="s">
        <v>6938</v>
      </c>
      <c r="F1134" s="1" t="s">
        <v>24</v>
      </c>
      <c r="G1134" s="10">
        <v>-1.1989108159758199</v>
      </c>
      <c r="H1134" s="10">
        <v>1.84293019678162E-6</v>
      </c>
      <c r="I1134" s="10">
        <v>1.8888227722701001E-4</v>
      </c>
    </row>
    <row r="1135" spans="1:9" x14ac:dyDescent="0.25">
      <c r="A1135" s="1" t="s">
        <v>6939</v>
      </c>
      <c r="B1135" s="1" t="s">
        <v>6940</v>
      </c>
      <c r="C1135" s="1">
        <v>66505</v>
      </c>
      <c r="D1135" s="1" t="s">
        <v>6941</v>
      </c>
      <c r="E1135" s="1" t="s">
        <v>6942</v>
      </c>
      <c r="F1135" s="1" t="s">
        <v>24</v>
      </c>
      <c r="G1135" s="10">
        <v>0.47951983447813301</v>
      </c>
      <c r="H1135" s="10">
        <v>1.2933375610181101E-3</v>
      </c>
      <c r="I1135" s="10">
        <v>8.4809046164532106E-3</v>
      </c>
    </row>
    <row r="1136" spans="1:9" x14ac:dyDescent="0.25">
      <c r="A1136" s="1" t="s">
        <v>6943</v>
      </c>
      <c r="B1136" s="1" t="s">
        <v>6944</v>
      </c>
      <c r="C1136" s="1">
        <v>66506</v>
      </c>
      <c r="D1136" s="1" t="s">
        <v>6945</v>
      </c>
      <c r="E1136" s="1" t="s">
        <v>6946</v>
      </c>
      <c r="F1136" s="1" t="s">
        <v>24</v>
      </c>
      <c r="G1136" s="10">
        <v>-0.62547053024966004</v>
      </c>
      <c r="H1136" s="10">
        <v>7.6219496751358704E-4</v>
      </c>
      <c r="I1136" s="10">
        <v>5.8876745249165302E-3</v>
      </c>
    </row>
    <row r="1137" spans="1:9" x14ac:dyDescent="0.25">
      <c r="A1137" s="1" t="s">
        <v>6947</v>
      </c>
      <c r="B1137" s="1" t="s">
        <v>6948</v>
      </c>
      <c r="C1137" s="1">
        <v>66514</v>
      </c>
      <c r="D1137" s="1" t="s">
        <v>6949</v>
      </c>
      <c r="E1137" s="1" t="s">
        <v>6950</v>
      </c>
      <c r="F1137" s="1" t="s">
        <v>24</v>
      </c>
      <c r="G1137" s="10">
        <v>-0.54698923736703797</v>
      </c>
      <c r="H1137" s="10">
        <v>1.62524560225928E-3</v>
      </c>
      <c r="I1137" s="10">
        <v>9.9176271302913697E-3</v>
      </c>
    </row>
    <row r="1138" spans="1:9" x14ac:dyDescent="0.25">
      <c r="A1138" s="1" t="s">
        <v>6951</v>
      </c>
      <c r="B1138" s="1" t="s">
        <v>6952</v>
      </c>
      <c r="C1138" s="1">
        <v>66515</v>
      </c>
      <c r="D1138" s="1" t="s">
        <v>6953</v>
      </c>
      <c r="E1138" s="1" t="s">
        <v>6954</v>
      </c>
      <c r="F1138" s="1" t="s">
        <v>24</v>
      </c>
      <c r="G1138" s="10">
        <v>-0.83220421525925803</v>
      </c>
      <c r="H1138" s="10">
        <v>2.1832407301454401E-5</v>
      </c>
      <c r="I1138" s="10">
        <v>6.2817243833781101E-4</v>
      </c>
    </row>
    <row r="1139" spans="1:9" x14ac:dyDescent="0.25">
      <c r="A1139" s="1" t="s">
        <v>6967</v>
      </c>
      <c r="B1139" s="1" t="s">
        <v>6968</v>
      </c>
      <c r="C1139" s="1">
        <v>66536</v>
      </c>
      <c r="D1139" s="1" t="s">
        <v>6969</v>
      </c>
      <c r="E1139" s="1" t="s">
        <v>6970</v>
      </c>
      <c r="F1139" s="1" t="s">
        <v>24</v>
      </c>
      <c r="G1139" s="10">
        <v>0.54739755931373701</v>
      </c>
      <c r="H1139" s="10">
        <v>1.2331200145200599E-3</v>
      </c>
      <c r="I1139" s="10">
        <v>8.1851236477146708E-3</v>
      </c>
    </row>
    <row r="1140" spans="1:9" x14ac:dyDescent="0.25">
      <c r="A1140" s="1" t="s">
        <v>6971</v>
      </c>
      <c r="B1140" s="1" t="s">
        <v>6972</v>
      </c>
      <c r="C1140" s="1">
        <v>66549</v>
      </c>
      <c r="D1140" s="1" t="s">
        <v>6973</v>
      </c>
      <c r="E1140" s="1" t="s">
        <v>6974</v>
      </c>
      <c r="F1140" s="1" t="s">
        <v>24</v>
      </c>
      <c r="G1140" s="10">
        <v>0.448499556750168</v>
      </c>
      <c r="H1140" s="10">
        <v>8.30845312153212E-4</v>
      </c>
      <c r="I1140" s="10">
        <v>6.2486740239206303E-3</v>
      </c>
    </row>
    <row r="1141" spans="1:9" x14ac:dyDescent="0.25">
      <c r="A1141" s="1" t="s">
        <v>6975</v>
      </c>
      <c r="B1141" s="1" t="s">
        <v>6976</v>
      </c>
      <c r="C1141" s="1">
        <v>66552</v>
      </c>
      <c r="D1141" s="1" t="s">
        <v>6977</v>
      </c>
      <c r="E1141" s="1" t="s">
        <v>6978</v>
      </c>
      <c r="F1141" s="1" t="s">
        <v>24</v>
      </c>
      <c r="G1141" s="10">
        <v>0.59790398054266702</v>
      </c>
      <c r="H1141" s="10">
        <v>1.7539726410892799E-4</v>
      </c>
      <c r="I1141" s="10">
        <v>2.22885291612002E-3</v>
      </c>
    </row>
    <row r="1142" spans="1:9" x14ac:dyDescent="0.25">
      <c r="A1142" s="1" t="s">
        <v>6983</v>
      </c>
      <c r="B1142" s="1" t="s">
        <v>6984</v>
      </c>
      <c r="C1142" s="1">
        <v>66576</v>
      </c>
      <c r="D1142" s="1" t="s">
        <v>6985</v>
      </c>
      <c r="E1142" s="1" t="s">
        <v>6986</v>
      </c>
      <c r="F1142" s="1" t="s">
        <v>24</v>
      </c>
      <c r="G1142" s="10">
        <v>-0.79951832153886704</v>
      </c>
      <c r="H1142" s="10">
        <v>8.4414744793358205E-6</v>
      </c>
      <c r="I1142" s="10">
        <v>3.7182798120917102E-4</v>
      </c>
    </row>
    <row r="1143" spans="1:9" x14ac:dyDescent="0.25">
      <c r="A1143" s="1" t="s">
        <v>6995</v>
      </c>
      <c r="B1143" s="1" t="s">
        <v>6996</v>
      </c>
      <c r="C1143" s="1">
        <v>66592</v>
      </c>
      <c r="D1143" s="1" t="s">
        <v>6997</v>
      </c>
      <c r="E1143" s="1" t="s">
        <v>6998</v>
      </c>
      <c r="F1143" s="1" t="s">
        <v>24</v>
      </c>
      <c r="G1143" s="10">
        <v>-0.506791476127743</v>
      </c>
      <c r="H1143" s="10">
        <v>8.8115917516920798E-4</v>
      </c>
      <c r="I1143" s="10">
        <v>6.5269045941560499E-3</v>
      </c>
    </row>
    <row r="1144" spans="1:9" x14ac:dyDescent="0.25">
      <c r="A1144" s="1" t="s">
        <v>7003</v>
      </c>
      <c r="B1144" s="1" t="s">
        <v>7004</v>
      </c>
      <c r="C1144" s="1">
        <v>66596</v>
      </c>
      <c r="D1144" s="1" t="s">
        <v>7005</v>
      </c>
      <c r="E1144" s="1" t="s">
        <v>7006</v>
      </c>
      <c r="F1144" s="1" t="s">
        <v>24</v>
      </c>
      <c r="G1144" s="10">
        <v>-0.55900573951737598</v>
      </c>
      <c r="H1144" s="10">
        <v>2.0569109828875101E-4</v>
      </c>
      <c r="I1144" s="10">
        <v>2.4734985523511598E-3</v>
      </c>
    </row>
    <row r="1145" spans="1:9" x14ac:dyDescent="0.25">
      <c r="A1145" s="1" t="s">
        <v>7007</v>
      </c>
      <c r="B1145" s="1" t="s">
        <v>7008</v>
      </c>
      <c r="C1145" s="1">
        <v>66602</v>
      </c>
      <c r="D1145" s="1" t="s">
        <v>7009</v>
      </c>
      <c r="E1145" s="1" t="s">
        <v>7010</v>
      </c>
      <c r="F1145" s="1" t="s">
        <v>2565</v>
      </c>
      <c r="G1145" s="10">
        <v>0.575037067824411</v>
      </c>
      <c r="H1145" s="10">
        <v>2.9673492998361398E-4</v>
      </c>
      <c r="I1145" s="10">
        <v>3.14398678180611E-3</v>
      </c>
    </row>
    <row r="1146" spans="1:9" x14ac:dyDescent="0.25">
      <c r="A1146" s="1" t="s">
        <v>7011</v>
      </c>
      <c r="B1146" s="1" t="s">
        <v>7012</v>
      </c>
      <c r="C1146" s="1">
        <v>66610</v>
      </c>
      <c r="D1146" s="1" t="s">
        <v>7013</v>
      </c>
      <c r="E1146" s="1" t="s">
        <v>7014</v>
      </c>
      <c r="F1146" s="1" t="s">
        <v>24</v>
      </c>
      <c r="G1146" s="10">
        <v>-0.88658795816327196</v>
      </c>
      <c r="H1146" s="10">
        <v>5.2850038636417102E-5</v>
      </c>
      <c r="I1146" s="10">
        <v>1.0490398175413401E-3</v>
      </c>
    </row>
    <row r="1147" spans="1:9" x14ac:dyDescent="0.25">
      <c r="A1147" s="1" t="s">
        <v>7019</v>
      </c>
      <c r="B1147" s="1" t="s">
        <v>7020</v>
      </c>
      <c r="C1147" s="1">
        <v>66616</v>
      </c>
      <c r="D1147" s="1" t="s">
        <v>7021</v>
      </c>
      <c r="E1147" s="1" t="s">
        <v>7022</v>
      </c>
      <c r="F1147" s="1" t="s">
        <v>24</v>
      </c>
      <c r="G1147" s="10">
        <v>0.634610863782478</v>
      </c>
      <c r="H1147" s="10">
        <v>3.8782436952352402E-5</v>
      </c>
      <c r="I1147" s="10">
        <v>8.6806453442384696E-4</v>
      </c>
    </row>
    <row r="1148" spans="1:9" x14ac:dyDescent="0.25">
      <c r="A1148" s="1" t="s">
        <v>7023</v>
      </c>
      <c r="B1148" s="1" t="s">
        <v>7024</v>
      </c>
      <c r="C1148" s="1">
        <v>66627</v>
      </c>
      <c r="D1148" s="1" t="s">
        <v>7025</v>
      </c>
      <c r="E1148" s="1" t="s">
        <v>7026</v>
      </c>
      <c r="F1148" s="1" t="s">
        <v>24</v>
      </c>
      <c r="G1148" s="10">
        <v>-0.73703863056566699</v>
      </c>
      <c r="H1148" s="10">
        <v>1.29114424389758E-3</v>
      </c>
      <c r="I1148" s="10">
        <v>8.47131083203264E-3</v>
      </c>
    </row>
    <row r="1149" spans="1:9" x14ac:dyDescent="0.25">
      <c r="A1149" s="1" t="s">
        <v>7031</v>
      </c>
      <c r="B1149" s="1" t="s">
        <v>7032</v>
      </c>
      <c r="C1149" s="1">
        <v>66632</v>
      </c>
      <c r="D1149" s="1" t="s">
        <v>7033</v>
      </c>
      <c r="E1149" s="1" t="s">
        <v>7034</v>
      </c>
      <c r="F1149" s="1" t="s">
        <v>24</v>
      </c>
      <c r="G1149" s="10">
        <v>0.68437343374726001</v>
      </c>
      <c r="H1149" s="10">
        <v>2.77616839366481E-4</v>
      </c>
      <c r="I1149" s="10">
        <v>3.0378992729279699E-3</v>
      </c>
    </row>
    <row r="1150" spans="1:9" x14ac:dyDescent="0.25">
      <c r="A1150" s="1" t="s">
        <v>7039</v>
      </c>
      <c r="B1150" s="1" t="s">
        <v>7040</v>
      </c>
      <c r="C1150" s="1">
        <v>66656</v>
      </c>
      <c r="D1150" s="1" t="s">
        <v>7041</v>
      </c>
      <c r="E1150" s="1" t="s">
        <v>7042</v>
      </c>
      <c r="F1150" s="1" t="s">
        <v>24</v>
      </c>
      <c r="G1150" s="10">
        <v>-0.53119960728159499</v>
      </c>
      <c r="H1150" s="10">
        <v>3.0102428718051098E-4</v>
      </c>
      <c r="I1150" s="10">
        <v>3.17441953414767E-3</v>
      </c>
    </row>
    <row r="1151" spans="1:9" x14ac:dyDescent="0.25">
      <c r="A1151" s="1" t="s">
        <v>7043</v>
      </c>
      <c r="B1151" s="1" t="s">
        <v>7044</v>
      </c>
      <c r="C1151" s="1">
        <v>66682</v>
      </c>
      <c r="D1151" s="1" t="s">
        <v>7045</v>
      </c>
      <c r="E1151" s="1" t="s">
        <v>7046</v>
      </c>
      <c r="F1151" s="1" t="s">
        <v>24</v>
      </c>
      <c r="G1151" s="10">
        <v>-0.59018437887308495</v>
      </c>
      <c r="H1151" s="10">
        <v>9.0794199032700898E-4</v>
      </c>
      <c r="I1151" s="10">
        <v>6.6561189108545202E-3</v>
      </c>
    </row>
    <row r="1152" spans="1:9" x14ac:dyDescent="0.25">
      <c r="A1152" s="1" t="s">
        <v>7047</v>
      </c>
      <c r="B1152" s="1" t="s">
        <v>7048</v>
      </c>
      <c r="C1152" s="1">
        <v>66687</v>
      </c>
      <c r="D1152" s="1" t="s">
        <v>7049</v>
      </c>
      <c r="E1152" s="1" t="s">
        <v>7050</v>
      </c>
      <c r="F1152" s="1" t="s">
        <v>24</v>
      </c>
      <c r="G1152" s="10">
        <v>0.47038106426517601</v>
      </c>
      <c r="H1152" s="10">
        <v>1.6432051276280501E-3</v>
      </c>
      <c r="I1152" s="10">
        <v>9.98993558729332E-3</v>
      </c>
    </row>
    <row r="1153" spans="1:9" x14ac:dyDescent="0.25">
      <c r="A1153" s="1" t="s">
        <v>7051</v>
      </c>
      <c r="B1153" s="1" t="s">
        <v>7052</v>
      </c>
      <c r="C1153" s="1">
        <v>66689</v>
      </c>
      <c r="D1153" s="1" t="s">
        <v>7053</v>
      </c>
      <c r="E1153" s="1" t="s">
        <v>7054</v>
      </c>
      <c r="F1153" s="1" t="s">
        <v>24</v>
      </c>
      <c r="G1153" s="10">
        <v>1.4033320435525301</v>
      </c>
      <c r="H1153" s="10">
        <v>2.08657194903858E-4</v>
      </c>
      <c r="I1153" s="10">
        <v>2.50340740113802E-3</v>
      </c>
    </row>
    <row r="1154" spans="1:9" x14ac:dyDescent="0.25">
      <c r="A1154" s="1" t="s">
        <v>7055</v>
      </c>
      <c r="B1154" s="1" t="s">
        <v>7056</v>
      </c>
      <c r="C1154" s="1">
        <v>66691</v>
      </c>
      <c r="D1154" s="1" t="s">
        <v>7057</v>
      </c>
      <c r="E1154" s="1" t="s">
        <v>7058</v>
      </c>
      <c r="F1154" s="1" t="s">
        <v>24</v>
      </c>
      <c r="G1154" s="10">
        <v>0.410702380943682</v>
      </c>
      <c r="H1154" s="10">
        <v>1.15716482224035E-3</v>
      </c>
      <c r="I1154" s="10">
        <v>7.8484003363109602E-3</v>
      </c>
    </row>
    <row r="1155" spans="1:9" x14ac:dyDescent="0.25">
      <c r="A1155" s="1" t="s">
        <v>7063</v>
      </c>
      <c r="B1155" s="1" t="s">
        <v>7064</v>
      </c>
      <c r="C1155" s="1">
        <v>66713</v>
      </c>
      <c r="D1155" s="1" t="s">
        <v>7065</v>
      </c>
      <c r="E1155" s="1" t="s">
        <v>7066</v>
      </c>
      <c r="F1155" s="1" t="s">
        <v>24</v>
      </c>
      <c r="G1155" s="10">
        <v>0.59424760337067495</v>
      </c>
      <c r="H1155" s="10">
        <v>3.4082778096374201E-5</v>
      </c>
      <c r="I1155" s="10">
        <v>8.1087468674753704E-4</v>
      </c>
    </row>
    <row r="1156" spans="1:9" x14ac:dyDescent="0.25">
      <c r="A1156" s="1" t="s">
        <v>7067</v>
      </c>
      <c r="B1156" s="1" t="s">
        <v>7068</v>
      </c>
      <c r="C1156" s="1">
        <v>66724</v>
      </c>
      <c r="D1156" s="1" t="s">
        <v>7069</v>
      </c>
      <c r="E1156" s="1" t="s">
        <v>7070</v>
      </c>
      <c r="F1156" s="1" t="s">
        <v>24</v>
      </c>
      <c r="G1156" s="10">
        <v>0.84659192810564399</v>
      </c>
      <c r="H1156" s="10">
        <v>3.88405838948321E-4</v>
      </c>
      <c r="I1156" s="10">
        <v>3.7503645077269902E-3</v>
      </c>
    </row>
    <row r="1157" spans="1:9" x14ac:dyDescent="0.25">
      <c r="A1157" s="1" t="s">
        <v>7071</v>
      </c>
      <c r="B1157" s="1" t="s">
        <v>7072</v>
      </c>
      <c r="C1157" s="1">
        <v>66725</v>
      </c>
      <c r="D1157" s="1" t="s">
        <v>7073</v>
      </c>
      <c r="E1157" s="1" t="s">
        <v>7074</v>
      </c>
      <c r="F1157" s="1" t="s">
        <v>24</v>
      </c>
      <c r="G1157" s="10">
        <v>2.3094449420114902</v>
      </c>
      <c r="H1157" s="10">
        <v>3.2806462472439998E-6</v>
      </c>
      <c r="I1157" s="10">
        <v>2.4039165328520101E-4</v>
      </c>
    </row>
    <row r="1158" spans="1:9" x14ac:dyDescent="0.25">
      <c r="A1158" s="1" t="s">
        <v>7075</v>
      </c>
      <c r="B1158" s="1" t="s">
        <v>7076</v>
      </c>
      <c r="C1158" s="1">
        <v>66756</v>
      </c>
      <c r="D1158" s="1" t="s">
        <v>7077</v>
      </c>
      <c r="E1158" s="1" t="s">
        <v>7078</v>
      </c>
      <c r="F1158" s="1" t="s">
        <v>24</v>
      </c>
      <c r="G1158" s="10">
        <v>0.62448036005904495</v>
      </c>
      <c r="H1158" s="10">
        <v>8.0522578663466096E-4</v>
      </c>
      <c r="I1158" s="10">
        <v>6.1028253070169701E-3</v>
      </c>
    </row>
    <row r="1159" spans="1:9" x14ac:dyDescent="0.25">
      <c r="A1159" s="1" t="s">
        <v>7083</v>
      </c>
      <c r="B1159" s="1" t="s">
        <v>7084</v>
      </c>
      <c r="C1159" s="1">
        <v>66812</v>
      </c>
      <c r="D1159" s="1" t="s">
        <v>7085</v>
      </c>
      <c r="E1159" s="1" t="s">
        <v>7086</v>
      </c>
      <c r="F1159" s="1" t="s">
        <v>24</v>
      </c>
      <c r="G1159" s="10">
        <v>-1.03030442253109</v>
      </c>
      <c r="H1159" s="10">
        <v>1.19677690150089E-4</v>
      </c>
      <c r="I1159" s="10">
        <v>1.7328401285720599E-3</v>
      </c>
    </row>
    <row r="1160" spans="1:9" x14ac:dyDescent="0.25">
      <c r="A1160" s="1" t="s">
        <v>7087</v>
      </c>
      <c r="B1160" s="1" t="s">
        <v>7088</v>
      </c>
      <c r="C1160" s="1">
        <v>66832</v>
      </c>
      <c r="D1160" s="1" t="s">
        <v>7089</v>
      </c>
      <c r="E1160" s="1" t="s">
        <v>7090</v>
      </c>
      <c r="F1160" s="1" t="s">
        <v>24</v>
      </c>
      <c r="G1160" s="10">
        <v>-0.91448739239290999</v>
      </c>
      <c r="H1160" s="10">
        <v>2.9499534021345299E-4</v>
      </c>
      <c r="I1160" s="10">
        <v>3.13407606898721E-3</v>
      </c>
    </row>
    <row r="1161" spans="1:9" x14ac:dyDescent="0.25">
      <c r="A1161" s="1" t="s">
        <v>7099</v>
      </c>
      <c r="B1161" s="1" t="s">
        <v>7100</v>
      </c>
      <c r="C1161" s="1">
        <v>66866</v>
      </c>
      <c r="D1161" s="1" t="s">
        <v>7101</v>
      </c>
      <c r="E1161" s="1" t="s">
        <v>7102</v>
      </c>
      <c r="F1161" s="1" t="s">
        <v>24</v>
      </c>
      <c r="G1161" s="10">
        <v>0.974713256657182</v>
      </c>
      <c r="H1161" s="10">
        <v>3.7177394713284101E-4</v>
      </c>
      <c r="I1161" s="10">
        <v>3.6406806331333299E-3</v>
      </c>
    </row>
    <row r="1162" spans="1:9" x14ac:dyDescent="0.25">
      <c r="A1162" s="1" t="s">
        <v>7103</v>
      </c>
      <c r="B1162" s="1" t="s">
        <v>7104</v>
      </c>
      <c r="C1162" s="1">
        <v>66867</v>
      </c>
      <c r="D1162" s="1" t="s">
        <v>7105</v>
      </c>
      <c r="E1162" s="1" t="s">
        <v>7106</v>
      </c>
      <c r="F1162" s="1" t="s">
        <v>24</v>
      </c>
      <c r="G1162" s="10">
        <v>0.49588619853416299</v>
      </c>
      <c r="H1162" s="10">
        <v>7.6887051031593204E-4</v>
      </c>
      <c r="I1162" s="10">
        <v>5.9224341271971103E-3</v>
      </c>
    </row>
    <row r="1163" spans="1:9" x14ac:dyDescent="0.25">
      <c r="A1163" s="1" t="s">
        <v>7107</v>
      </c>
      <c r="B1163" s="1" t="s">
        <v>7108</v>
      </c>
      <c r="C1163" s="1">
        <v>66868</v>
      </c>
      <c r="D1163" s="1" t="s">
        <v>7109</v>
      </c>
      <c r="E1163" s="1" t="s">
        <v>7110</v>
      </c>
      <c r="F1163" s="1" t="s">
        <v>24</v>
      </c>
      <c r="G1163" s="10">
        <v>0.50862884411461895</v>
      </c>
      <c r="H1163" s="10">
        <v>6.9660586454429996E-4</v>
      </c>
      <c r="I1163" s="10">
        <v>5.5364807713731198E-3</v>
      </c>
    </row>
    <row r="1164" spans="1:9" x14ac:dyDescent="0.25">
      <c r="A1164" s="1" t="s">
        <v>7119</v>
      </c>
      <c r="B1164" s="1" t="s">
        <v>7120</v>
      </c>
      <c r="C1164" s="1">
        <v>66882</v>
      </c>
      <c r="D1164" s="1" t="s">
        <v>7121</v>
      </c>
      <c r="E1164" s="1" t="s">
        <v>7122</v>
      </c>
      <c r="F1164" s="1" t="s">
        <v>24</v>
      </c>
      <c r="G1164" s="10">
        <v>0.37713270130425502</v>
      </c>
      <c r="H1164" s="10">
        <v>6.9366106259372397E-4</v>
      </c>
      <c r="I1164" s="10">
        <v>5.5186702803308903E-3</v>
      </c>
    </row>
    <row r="1165" spans="1:9" x14ac:dyDescent="0.25">
      <c r="A1165" s="1" t="s">
        <v>7123</v>
      </c>
      <c r="B1165" s="1" t="s">
        <v>7124</v>
      </c>
      <c r="C1165" s="1">
        <v>66884</v>
      </c>
      <c r="D1165" s="1" t="s">
        <v>7125</v>
      </c>
      <c r="E1165" s="1" t="s">
        <v>7126</v>
      </c>
      <c r="F1165" s="1" t="s">
        <v>24</v>
      </c>
      <c r="G1165" s="10">
        <v>0.467025033533705</v>
      </c>
      <c r="H1165" s="10">
        <v>1.63854921286308E-3</v>
      </c>
      <c r="I1165" s="10">
        <v>9.9744139001964292E-3</v>
      </c>
    </row>
    <row r="1166" spans="1:9" x14ac:dyDescent="0.25">
      <c r="A1166" s="1" t="s">
        <v>7127</v>
      </c>
      <c r="B1166" s="1" t="s">
        <v>7128</v>
      </c>
      <c r="C1166" s="1">
        <v>66902</v>
      </c>
      <c r="D1166" s="1" t="s">
        <v>7129</v>
      </c>
      <c r="E1166" s="1" t="s">
        <v>7130</v>
      </c>
      <c r="F1166" s="1" t="s">
        <v>24</v>
      </c>
      <c r="G1166" s="10">
        <v>0.66415582865077605</v>
      </c>
      <c r="H1166" s="10">
        <v>8.8660910468789806E-5</v>
      </c>
      <c r="I1166" s="10">
        <v>1.48243995215334E-3</v>
      </c>
    </row>
    <row r="1167" spans="1:9" x14ac:dyDescent="0.25">
      <c r="A1167" s="1" t="s">
        <v>7131</v>
      </c>
      <c r="B1167" s="1" t="s">
        <v>7132</v>
      </c>
      <c r="C1167" s="1">
        <v>66911</v>
      </c>
      <c r="D1167" s="1" t="s">
        <v>7133</v>
      </c>
      <c r="E1167" s="1" t="s">
        <v>7134</v>
      </c>
      <c r="F1167" s="1" t="s">
        <v>24</v>
      </c>
      <c r="G1167" s="10">
        <v>0.56971041586566895</v>
      </c>
      <c r="H1167" s="10">
        <v>9.814520325662269E-4</v>
      </c>
      <c r="I1167" s="10">
        <v>7.0242580203884099E-3</v>
      </c>
    </row>
    <row r="1168" spans="1:9" x14ac:dyDescent="0.25">
      <c r="A1168" s="1" t="s">
        <v>7135</v>
      </c>
      <c r="B1168" s="1" t="s">
        <v>7136</v>
      </c>
      <c r="C1168" s="1">
        <v>66912</v>
      </c>
      <c r="D1168" s="1" t="s">
        <v>7137</v>
      </c>
      <c r="E1168" s="1" t="s">
        <v>7138</v>
      </c>
      <c r="F1168" s="1" t="s">
        <v>24</v>
      </c>
      <c r="G1168" s="10">
        <v>-0.73412953688962201</v>
      </c>
      <c r="H1168" s="10">
        <v>3.2792497324597199E-4</v>
      </c>
      <c r="I1168" s="10">
        <v>3.3434275068076002E-3</v>
      </c>
    </row>
    <row r="1169" spans="1:9" x14ac:dyDescent="0.25">
      <c r="A1169" s="1" t="s">
        <v>7143</v>
      </c>
      <c r="B1169" s="1" t="s">
        <v>7144</v>
      </c>
      <c r="C1169" s="1">
        <v>66916</v>
      </c>
      <c r="D1169" s="1" t="s">
        <v>7145</v>
      </c>
      <c r="E1169" s="1" t="s">
        <v>7146</v>
      </c>
      <c r="F1169" s="1" t="s">
        <v>24</v>
      </c>
      <c r="G1169" s="10">
        <v>-0.57580564267126599</v>
      </c>
      <c r="H1169" s="10">
        <v>5.2532519090882997E-4</v>
      </c>
      <c r="I1169" s="10">
        <v>4.5994552309555304E-3</v>
      </c>
    </row>
    <row r="1170" spans="1:9" x14ac:dyDescent="0.25">
      <c r="A1170" s="1" t="s">
        <v>7147</v>
      </c>
      <c r="B1170" s="1" t="s">
        <v>7148</v>
      </c>
      <c r="C1170" s="1">
        <v>66923</v>
      </c>
      <c r="D1170" s="1" t="s">
        <v>7149</v>
      </c>
      <c r="E1170" s="1" t="s">
        <v>7150</v>
      </c>
      <c r="F1170" s="1" t="s">
        <v>24</v>
      </c>
      <c r="G1170" s="10">
        <v>1.0991207276794499</v>
      </c>
      <c r="H1170" s="10">
        <v>4.49011450167326E-7</v>
      </c>
      <c r="I1170" s="10">
        <v>9.7790952084358899E-5</v>
      </c>
    </row>
    <row r="1171" spans="1:9" x14ac:dyDescent="0.25">
      <c r="A1171" s="1" t="s">
        <v>7163</v>
      </c>
      <c r="B1171" s="1" t="s">
        <v>7164</v>
      </c>
      <c r="C1171" s="1">
        <v>66967</v>
      </c>
      <c r="D1171" s="1" t="s">
        <v>7165</v>
      </c>
      <c r="E1171" s="1" t="s">
        <v>7166</v>
      </c>
      <c r="F1171" s="1" t="s">
        <v>24</v>
      </c>
      <c r="G1171" s="10">
        <v>1.2621210519557999</v>
      </c>
      <c r="H1171" s="10">
        <v>2.5344057489088502E-6</v>
      </c>
      <c r="I1171" s="10">
        <v>2.1854732166026701E-4</v>
      </c>
    </row>
    <row r="1172" spans="1:9" x14ac:dyDescent="0.25">
      <c r="A1172" s="1" t="s">
        <v>7167</v>
      </c>
      <c r="B1172" s="1" t="s">
        <v>7168</v>
      </c>
      <c r="C1172" s="1">
        <v>66970</v>
      </c>
      <c r="D1172" s="1" t="s">
        <v>7169</v>
      </c>
      <c r="E1172" s="1" t="s">
        <v>7170</v>
      </c>
      <c r="F1172" s="1" t="s">
        <v>24</v>
      </c>
      <c r="G1172" s="10">
        <v>0.80477171748873999</v>
      </c>
      <c r="H1172" s="10">
        <v>3.8695940549050199E-4</v>
      </c>
      <c r="I1172" s="10">
        <v>3.7433130397881301E-3</v>
      </c>
    </row>
    <row r="1173" spans="1:9" x14ac:dyDescent="0.25">
      <c r="A1173" s="1" t="s">
        <v>7171</v>
      </c>
      <c r="B1173" s="1" t="s">
        <v>7172</v>
      </c>
      <c r="C1173" s="1">
        <v>66972</v>
      </c>
      <c r="D1173" s="1" t="s">
        <v>7173</v>
      </c>
      <c r="E1173" s="1" t="s">
        <v>7174</v>
      </c>
      <c r="F1173" s="1" t="s">
        <v>24</v>
      </c>
      <c r="G1173" s="10">
        <v>-0.58453947220775804</v>
      </c>
      <c r="H1173" s="10">
        <v>1.3158183719521399E-3</v>
      </c>
      <c r="I1173" s="10">
        <v>8.5820699488816307E-3</v>
      </c>
    </row>
    <row r="1174" spans="1:9" x14ac:dyDescent="0.25">
      <c r="A1174" s="1" t="s">
        <v>7175</v>
      </c>
      <c r="B1174" s="1" t="s">
        <v>7176</v>
      </c>
      <c r="C1174" s="1">
        <v>66989</v>
      </c>
      <c r="D1174" s="1" t="s">
        <v>7177</v>
      </c>
      <c r="E1174" s="1" t="s">
        <v>7178</v>
      </c>
      <c r="F1174" s="1" t="s">
        <v>24</v>
      </c>
      <c r="G1174" s="10">
        <v>0.56306813844442005</v>
      </c>
      <c r="H1174" s="10">
        <v>3.7476059278505398E-4</v>
      </c>
      <c r="I1174" s="10">
        <v>3.66144601586445E-3</v>
      </c>
    </row>
    <row r="1175" spans="1:9" x14ac:dyDescent="0.25">
      <c r="A1175" s="1" t="s">
        <v>7187</v>
      </c>
      <c r="B1175" s="1" t="s">
        <v>7188</v>
      </c>
      <c r="C1175" s="1">
        <v>66993</v>
      </c>
      <c r="D1175" s="1" t="s">
        <v>7189</v>
      </c>
      <c r="E1175" s="1" t="s">
        <v>7190</v>
      </c>
      <c r="F1175" s="1" t="s">
        <v>24</v>
      </c>
      <c r="G1175" s="10">
        <v>-2.6062596499320598</v>
      </c>
      <c r="H1175" s="10">
        <v>1.7748124208093301E-5</v>
      </c>
      <c r="I1175" s="10">
        <v>5.5997653059780897E-4</v>
      </c>
    </row>
    <row r="1176" spans="1:9" x14ac:dyDescent="0.25">
      <c r="A1176" s="1" t="s">
        <v>7195</v>
      </c>
      <c r="B1176" s="1" t="s">
        <v>7196</v>
      </c>
      <c r="C1176" s="1">
        <v>67023</v>
      </c>
      <c r="D1176" s="1" t="s">
        <v>7197</v>
      </c>
      <c r="E1176" s="1" t="s">
        <v>7198</v>
      </c>
      <c r="F1176" s="1" t="s">
        <v>24</v>
      </c>
      <c r="G1176" s="10">
        <v>-0.58200117693434705</v>
      </c>
      <c r="H1176" s="10">
        <v>1.58212665386521E-4</v>
      </c>
      <c r="I1176" s="10">
        <v>2.0813194680587501E-3</v>
      </c>
    </row>
    <row r="1177" spans="1:9" x14ac:dyDescent="0.25">
      <c r="A1177" s="1" t="s">
        <v>7199</v>
      </c>
      <c r="B1177" s="1" t="s">
        <v>7200</v>
      </c>
      <c r="C1177" s="1">
        <v>67025</v>
      </c>
      <c r="D1177" s="1" t="s">
        <v>7201</v>
      </c>
      <c r="E1177" s="1" t="s">
        <v>7202</v>
      </c>
      <c r="F1177" s="1" t="s">
        <v>24</v>
      </c>
      <c r="G1177" s="10">
        <v>-1.05301609322096</v>
      </c>
      <c r="H1177" s="10">
        <v>6.2054679859626404E-7</v>
      </c>
      <c r="I1177" s="10">
        <v>1.06931806030638E-4</v>
      </c>
    </row>
    <row r="1178" spans="1:9" x14ac:dyDescent="0.25">
      <c r="A1178" s="1" t="s">
        <v>7203</v>
      </c>
      <c r="B1178" s="1" t="s">
        <v>7204</v>
      </c>
      <c r="C1178" s="1">
        <v>67028</v>
      </c>
      <c r="D1178" s="1" t="s">
        <v>7205</v>
      </c>
      <c r="E1178" s="1" t="s">
        <v>7206</v>
      </c>
      <c r="F1178" s="1" t="s">
        <v>24</v>
      </c>
      <c r="G1178" s="10">
        <v>0.62373536344408498</v>
      </c>
      <c r="H1178" s="10">
        <v>4.1073213313816301E-4</v>
      </c>
      <c r="I1178" s="10">
        <v>3.8811254220343801E-3</v>
      </c>
    </row>
    <row r="1179" spans="1:9" x14ac:dyDescent="0.25">
      <c r="A1179" s="1" t="s">
        <v>7207</v>
      </c>
      <c r="B1179" s="1" t="s">
        <v>7208</v>
      </c>
      <c r="C1179" s="1">
        <v>67036</v>
      </c>
      <c r="D1179" s="1" t="s">
        <v>7209</v>
      </c>
      <c r="E1179" s="1" t="s">
        <v>7210</v>
      </c>
      <c r="F1179" s="1" t="s">
        <v>24</v>
      </c>
      <c r="G1179" s="10">
        <v>-0.55035748355654401</v>
      </c>
      <c r="H1179" s="10">
        <v>2.30005835935145E-4</v>
      </c>
      <c r="I1179" s="10">
        <v>2.6830923255245702E-3</v>
      </c>
    </row>
    <row r="1180" spans="1:9" x14ac:dyDescent="0.25">
      <c r="A1180" s="1" t="s">
        <v>7219</v>
      </c>
      <c r="B1180" s="1" t="s">
        <v>7220</v>
      </c>
      <c r="C1180" s="1">
        <v>67054</v>
      </c>
      <c r="D1180" s="1" t="s">
        <v>7221</v>
      </c>
      <c r="E1180" s="1" t="s">
        <v>7222</v>
      </c>
      <c r="F1180" s="1" t="s">
        <v>24</v>
      </c>
      <c r="G1180" s="10">
        <v>-0.378018835709097</v>
      </c>
      <c r="H1180" s="10">
        <v>1.1756809684249901E-3</v>
      </c>
      <c r="I1180" s="10">
        <v>7.9191809561306795E-3</v>
      </c>
    </row>
    <row r="1181" spans="1:9" x14ac:dyDescent="0.25">
      <c r="A1181" s="1" t="s">
        <v>7227</v>
      </c>
      <c r="B1181" s="1" t="s">
        <v>7228</v>
      </c>
      <c r="C1181" s="1">
        <v>67065</v>
      </c>
      <c r="D1181" s="1" t="s">
        <v>7229</v>
      </c>
      <c r="E1181" s="1" t="s">
        <v>7230</v>
      </c>
      <c r="F1181" s="1" t="s">
        <v>24</v>
      </c>
      <c r="G1181" s="10">
        <v>0.72436827964933104</v>
      </c>
      <c r="H1181" s="10">
        <v>8.0501516926373396E-4</v>
      </c>
      <c r="I1181" s="10">
        <v>6.1028253070169701E-3</v>
      </c>
    </row>
    <row r="1182" spans="1:9" x14ac:dyDescent="0.25">
      <c r="A1182" s="1" t="s">
        <v>7231</v>
      </c>
      <c r="B1182" s="1" t="s">
        <v>7232</v>
      </c>
      <c r="C1182" s="1">
        <v>67067</v>
      </c>
      <c r="D1182" s="1" t="s">
        <v>7233</v>
      </c>
      <c r="E1182" s="1" t="s">
        <v>7234</v>
      </c>
      <c r="F1182" s="1" t="s">
        <v>24</v>
      </c>
      <c r="G1182" s="10">
        <v>-0.64935667485053095</v>
      </c>
      <c r="H1182" s="10">
        <v>7.9248637515310098E-4</v>
      </c>
      <c r="I1182" s="10">
        <v>6.0354438313626902E-3</v>
      </c>
    </row>
    <row r="1183" spans="1:9" x14ac:dyDescent="0.25">
      <c r="A1183" s="1" t="s">
        <v>7235</v>
      </c>
      <c r="B1183" s="1" t="s">
        <v>7236</v>
      </c>
      <c r="C1183" s="1">
        <v>67074</v>
      </c>
      <c r="D1183" s="1" t="s">
        <v>7237</v>
      </c>
      <c r="E1183" s="1" t="s">
        <v>7238</v>
      </c>
      <c r="F1183" s="1" t="s">
        <v>24</v>
      </c>
      <c r="G1183" s="10">
        <v>0.59981130524752002</v>
      </c>
      <c r="H1183" s="10">
        <v>2.9987701434591301E-4</v>
      </c>
      <c r="I1183" s="10">
        <v>3.1687139231524599E-3</v>
      </c>
    </row>
    <row r="1184" spans="1:9" x14ac:dyDescent="0.25">
      <c r="A1184" s="1" t="s">
        <v>7239</v>
      </c>
      <c r="B1184" s="1" t="s">
        <v>7240</v>
      </c>
      <c r="C1184" s="1">
        <v>67078</v>
      </c>
      <c r="D1184" s="1" t="s">
        <v>7241</v>
      </c>
      <c r="E1184" s="1" t="s">
        <v>7242</v>
      </c>
      <c r="F1184" s="1" t="s">
        <v>24</v>
      </c>
      <c r="G1184" s="10">
        <v>-1.01528103366717</v>
      </c>
      <c r="H1184" s="10">
        <v>6.9088728354635995E-4</v>
      </c>
      <c r="I1184" s="10">
        <v>5.5021856238143601E-3</v>
      </c>
    </row>
    <row r="1185" spans="1:9" x14ac:dyDescent="0.25">
      <c r="A1185" s="1" t="s">
        <v>7243</v>
      </c>
      <c r="B1185" s="1" t="s">
        <v>7244</v>
      </c>
      <c r="C1185" s="1">
        <v>67091</v>
      </c>
      <c r="D1185" s="1" t="s">
        <v>7245</v>
      </c>
      <c r="E1185" s="1" t="s">
        <v>7246</v>
      </c>
      <c r="F1185" s="1" t="s">
        <v>24</v>
      </c>
      <c r="G1185" s="10">
        <v>-1.22415996291917</v>
      </c>
      <c r="H1185" s="10">
        <v>1.8434976722956098E-5</v>
      </c>
      <c r="I1185" s="10">
        <v>5.68570627063034E-4</v>
      </c>
    </row>
    <row r="1186" spans="1:9" x14ac:dyDescent="0.25">
      <c r="A1186" s="1" t="s">
        <v>7247</v>
      </c>
      <c r="B1186" s="1" t="s">
        <v>7248</v>
      </c>
      <c r="C1186" s="1">
        <v>67092</v>
      </c>
      <c r="D1186" s="1" t="s">
        <v>7249</v>
      </c>
      <c r="E1186" s="1" t="s">
        <v>7250</v>
      </c>
      <c r="F1186" s="1" t="s">
        <v>24</v>
      </c>
      <c r="G1186" s="10">
        <v>-1.2469674452344499</v>
      </c>
      <c r="H1186" s="10">
        <v>4.30074989185832E-4</v>
      </c>
      <c r="I1186" s="10">
        <v>3.9905360387118604E-3</v>
      </c>
    </row>
    <row r="1187" spans="1:9" x14ac:dyDescent="0.25">
      <c r="A1187" s="1" t="s">
        <v>7255</v>
      </c>
      <c r="B1187" s="1" t="s">
        <v>7256</v>
      </c>
      <c r="C1187" s="1">
        <v>67097</v>
      </c>
      <c r="D1187" s="1" t="s">
        <v>7257</v>
      </c>
      <c r="E1187" s="1" t="s">
        <v>7258</v>
      </c>
      <c r="F1187" s="1" t="s">
        <v>24</v>
      </c>
      <c r="G1187" s="10">
        <v>-1.03610012290048</v>
      </c>
      <c r="H1187" s="10">
        <v>2.17053838137211E-7</v>
      </c>
      <c r="I1187" s="10">
        <v>7.8147585320740805E-5</v>
      </c>
    </row>
    <row r="1188" spans="1:9" x14ac:dyDescent="0.25">
      <c r="A1188" s="1" t="s">
        <v>7267</v>
      </c>
      <c r="B1188" s="1" t="s">
        <v>7268</v>
      </c>
      <c r="C1188" s="1">
        <v>67115</v>
      </c>
      <c r="D1188" s="1" t="s">
        <v>7269</v>
      </c>
      <c r="E1188" s="1" t="s">
        <v>7270</v>
      </c>
      <c r="F1188" s="1" t="s">
        <v>24</v>
      </c>
      <c r="G1188" s="10">
        <v>-0.99896124470953795</v>
      </c>
      <c r="H1188" s="10">
        <v>8.9093597632540002E-6</v>
      </c>
      <c r="I1188" s="10">
        <v>3.8593279129167402E-4</v>
      </c>
    </row>
    <row r="1189" spans="1:9" x14ac:dyDescent="0.25">
      <c r="A1189" s="1" t="s">
        <v>7271</v>
      </c>
      <c r="B1189" s="1" t="s">
        <v>7272</v>
      </c>
      <c r="C1189" s="1">
        <v>67116</v>
      </c>
      <c r="D1189" s="1" t="s">
        <v>7273</v>
      </c>
      <c r="E1189" s="1" t="s">
        <v>7274</v>
      </c>
      <c r="F1189" s="1" t="s">
        <v>24</v>
      </c>
      <c r="G1189" s="10">
        <v>-0.54181405737897004</v>
      </c>
      <c r="H1189" s="10">
        <v>5.3952670004090298E-4</v>
      </c>
      <c r="I1189" s="10">
        <v>4.6690497700559597E-3</v>
      </c>
    </row>
    <row r="1190" spans="1:9" x14ac:dyDescent="0.25">
      <c r="A1190" s="1" t="s">
        <v>7279</v>
      </c>
      <c r="B1190" s="1" t="s">
        <v>7280</v>
      </c>
      <c r="C1190" s="1">
        <v>67126</v>
      </c>
      <c r="D1190" s="1" t="s">
        <v>7281</v>
      </c>
      <c r="E1190" s="1" t="s">
        <v>7282</v>
      </c>
      <c r="F1190" s="1" t="s">
        <v>24</v>
      </c>
      <c r="G1190" s="10">
        <v>-0.55649439029908399</v>
      </c>
      <c r="H1190" s="10">
        <v>1.1797119788498E-3</v>
      </c>
      <c r="I1190" s="10">
        <v>7.9429212281424098E-3</v>
      </c>
    </row>
    <row r="1191" spans="1:9" x14ac:dyDescent="0.25">
      <c r="A1191" s="1" t="s">
        <v>7283</v>
      </c>
      <c r="B1191" s="1" t="s">
        <v>7284</v>
      </c>
      <c r="C1191" s="1">
        <v>67128</v>
      </c>
      <c r="D1191" s="1" t="s">
        <v>7285</v>
      </c>
      <c r="E1191" s="1" t="s">
        <v>7286</v>
      </c>
      <c r="F1191" s="1" t="s">
        <v>24</v>
      </c>
      <c r="G1191" s="10">
        <v>0.46550797110935899</v>
      </c>
      <c r="H1191" s="10">
        <v>8.3845803072477303E-4</v>
      </c>
      <c r="I1191" s="10">
        <v>6.2888710335650497E-3</v>
      </c>
    </row>
    <row r="1192" spans="1:9" x14ac:dyDescent="0.25">
      <c r="A1192" s="1" t="s">
        <v>7287</v>
      </c>
      <c r="B1192" s="1" t="s">
        <v>7288</v>
      </c>
      <c r="C1192" s="1">
        <v>67130</v>
      </c>
      <c r="D1192" s="1" t="s">
        <v>7289</v>
      </c>
      <c r="E1192" s="1" t="s">
        <v>7290</v>
      </c>
      <c r="F1192" s="1" t="s">
        <v>24</v>
      </c>
      <c r="G1192" s="10">
        <v>-0.63325364987906396</v>
      </c>
      <c r="H1192" s="10">
        <v>9.3257123533917706E-5</v>
      </c>
      <c r="I1192" s="10">
        <v>1.52364693290143E-3</v>
      </c>
    </row>
    <row r="1193" spans="1:9" x14ac:dyDescent="0.25">
      <c r="A1193" s="1" t="s">
        <v>7291</v>
      </c>
      <c r="B1193" s="1" t="s">
        <v>7292</v>
      </c>
      <c r="C1193" s="1">
        <v>67134</v>
      </c>
      <c r="D1193" s="1" t="s">
        <v>7293</v>
      </c>
      <c r="E1193" s="1" t="s">
        <v>7294</v>
      </c>
      <c r="F1193" s="1" t="s">
        <v>24</v>
      </c>
      <c r="G1193" s="10">
        <v>-0.63309250549891904</v>
      </c>
      <c r="H1193" s="10">
        <v>6.9343746819689495E-5</v>
      </c>
      <c r="I1193" s="10">
        <v>1.25129953265771E-3</v>
      </c>
    </row>
    <row r="1194" spans="1:9" x14ac:dyDescent="0.25">
      <c r="A1194" s="1" t="s">
        <v>7295</v>
      </c>
      <c r="B1194" s="1" t="s">
        <v>7296</v>
      </c>
      <c r="C1194" s="1">
        <v>67138</v>
      </c>
      <c r="D1194" s="1" t="s">
        <v>7297</v>
      </c>
      <c r="E1194" s="1" t="s">
        <v>7298</v>
      </c>
      <c r="F1194" s="1" t="s">
        <v>24</v>
      </c>
      <c r="G1194" s="10">
        <v>1.2844270521932899</v>
      </c>
      <c r="H1194" s="10">
        <v>2.5557010610918099E-5</v>
      </c>
      <c r="I1194" s="10">
        <v>6.7695858680710504E-4</v>
      </c>
    </row>
    <row r="1195" spans="1:9" x14ac:dyDescent="0.25">
      <c r="A1195" s="1" t="s">
        <v>7299</v>
      </c>
      <c r="B1195" s="1" t="s">
        <v>7300</v>
      </c>
      <c r="C1195" s="1">
        <v>67143</v>
      </c>
      <c r="D1195" s="1" t="s">
        <v>7301</v>
      </c>
      <c r="E1195" s="1" t="s">
        <v>7302</v>
      </c>
      <c r="F1195" s="1" t="s">
        <v>24</v>
      </c>
      <c r="G1195" s="10">
        <v>0.55588424584912799</v>
      </c>
      <c r="H1195" s="10">
        <v>9.2409342707153598E-4</v>
      </c>
      <c r="I1195" s="10">
        <v>6.7398646650738397E-3</v>
      </c>
    </row>
    <row r="1196" spans="1:9" x14ac:dyDescent="0.25">
      <c r="A1196" s="1" t="s">
        <v>7307</v>
      </c>
      <c r="B1196" s="1" t="s">
        <v>7308</v>
      </c>
      <c r="C1196" s="1">
        <v>67160</v>
      </c>
      <c r="D1196" s="1" t="s">
        <v>7309</v>
      </c>
      <c r="E1196" s="1" t="s">
        <v>7310</v>
      </c>
      <c r="F1196" s="1" t="s">
        <v>24</v>
      </c>
      <c r="G1196" s="10">
        <v>-0.81539476932578803</v>
      </c>
      <c r="H1196" s="10">
        <v>4.0294926186630703E-6</v>
      </c>
      <c r="I1196" s="10">
        <v>2.6887861171598202E-4</v>
      </c>
    </row>
    <row r="1197" spans="1:9" x14ac:dyDescent="0.25">
      <c r="A1197" s="1" t="s">
        <v>7324</v>
      </c>
      <c r="B1197" s="1" t="s">
        <v>7325</v>
      </c>
      <c r="C1197" s="1">
        <v>67184</v>
      </c>
      <c r="D1197" s="1" t="s">
        <v>7326</v>
      </c>
      <c r="E1197" s="1" t="s">
        <v>7327</v>
      </c>
      <c r="F1197" s="1" t="s">
        <v>24</v>
      </c>
      <c r="G1197" s="10">
        <v>-0.76897222487382599</v>
      </c>
      <c r="H1197" s="10">
        <v>1.17721096394332E-4</v>
      </c>
      <c r="I1197" s="10">
        <v>1.7171948954042E-3</v>
      </c>
    </row>
    <row r="1198" spans="1:9" x14ac:dyDescent="0.25">
      <c r="A1198" s="1" t="s">
        <v>7328</v>
      </c>
      <c r="B1198" s="1" t="s">
        <v>7329</v>
      </c>
      <c r="C1198" s="1">
        <v>67186</v>
      </c>
      <c r="D1198" s="1" t="s">
        <v>7330</v>
      </c>
      <c r="E1198" s="1" t="s">
        <v>7331</v>
      </c>
      <c r="F1198" s="1" t="s">
        <v>24</v>
      </c>
      <c r="G1198" s="10">
        <v>-0.92405119656916002</v>
      </c>
      <c r="H1198" s="10">
        <v>1.1014604469032499E-6</v>
      </c>
      <c r="I1198" s="10">
        <v>1.41286568123641E-4</v>
      </c>
    </row>
    <row r="1199" spans="1:9" x14ac:dyDescent="0.25">
      <c r="A1199" s="1" t="s">
        <v>7332</v>
      </c>
      <c r="B1199" s="1" t="s">
        <v>7333</v>
      </c>
      <c r="C1199" s="1">
        <v>67213</v>
      </c>
      <c r="D1199" s="1" t="s">
        <v>7334</v>
      </c>
      <c r="E1199" s="1" t="s">
        <v>7335</v>
      </c>
      <c r="F1199" s="1" t="s">
        <v>24</v>
      </c>
      <c r="G1199" s="10">
        <v>0.72415611634062804</v>
      </c>
      <c r="H1199" s="10">
        <v>3.4281330652255697E-5</v>
      </c>
      <c r="I1199" s="10">
        <v>8.1087468674753704E-4</v>
      </c>
    </row>
    <row r="1200" spans="1:9" x14ac:dyDescent="0.25">
      <c r="A1200" s="1" t="s">
        <v>7344</v>
      </c>
      <c r="B1200" s="1" t="s">
        <v>7345</v>
      </c>
      <c r="C1200" s="1">
        <v>67241</v>
      </c>
      <c r="D1200" s="1" t="s">
        <v>7346</v>
      </c>
      <c r="E1200" s="1" t="s">
        <v>7347</v>
      </c>
      <c r="F1200" s="1" t="s">
        <v>24</v>
      </c>
      <c r="G1200" s="10">
        <v>0.65375468655331104</v>
      </c>
      <c r="H1200" s="10">
        <v>4.6413510528679103E-5</v>
      </c>
      <c r="I1200" s="10">
        <v>9.7400693569940297E-4</v>
      </c>
    </row>
    <row r="1201" spans="1:9" x14ac:dyDescent="0.25">
      <c r="A1201" s="1" t="s">
        <v>7356</v>
      </c>
      <c r="B1201" s="1" t="s">
        <v>7357</v>
      </c>
      <c r="C1201" s="1">
        <v>67248</v>
      </c>
      <c r="D1201" s="1" t="s">
        <v>7358</v>
      </c>
      <c r="E1201" s="1" t="s">
        <v>7359</v>
      </c>
      <c r="F1201" s="1" t="s">
        <v>24</v>
      </c>
      <c r="G1201" s="10">
        <v>-0.89923620948302097</v>
      </c>
      <c r="H1201" s="10">
        <v>7.1168126654515603E-7</v>
      </c>
      <c r="I1201" s="10">
        <v>1.0834829068635501E-4</v>
      </c>
    </row>
    <row r="1202" spans="1:9" x14ac:dyDescent="0.25">
      <c r="A1202" s="1" t="s">
        <v>7360</v>
      </c>
      <c r="B1202" s="1" t="s">
        <v>7361</v>
      </c>
      <c r="C1202" s="1">
        <v>67264</v>
      </c>
      <c r="D1202" s="1" t="s">
        <v>7362</v>
      </c>
      <c r="E1202" s="1" t="s">
        <v>7363</v>
      </c>
      <c r="F1202" s="1" t="s">
        <v>24</v>
      </c>
      <c r="G1202" s="10">
        <v>-0.54930453851461403</v>
      </c>
      <c r="H1202" s="10">
        <v>2.8089484111329898E-4</v>
      </c>
      <c r="I1202" s="10">
        <v>3.0609534423194202E-3</v>
      </c>
    </row>
    <row r="1203" spans="1:9" x14ac:dyDescent="0.25">
      <c r="A1203" s="1" t="s">
        <v>7380</v>
      </c>
      <c r="B1203" s="1" t="s">
        <v>7381</v>
      </c>
      <c r="C1203" s="1">
        <v>67281</v>
      </c>
      <c r="D1203" s="1" t="s">
        <v>7382</v>
      </c>
      <c r="E1203" s="1" t="s">
        <v>7383</v>
      </c>
      <c r="F1203" s="1" t="s">
        <v>24</v>
      </c>
      <c r="G1203" s="10">
        <v>-1.2267508524423001</v>
      </c>
      <c r="H1203" s="10">
        <v>3.4989347968755002E-7</v>
      </c>
      <c r="I1203" s="10">
        <v>8.8494833144846404E-5</v>
      </c>
    </row>
    <row r="1204" spans="1:9" x14ac:dyDescent="0.25">
      <c r="A1204" s="1" t="s">
        <v>7388</v>
      </c>
      <c r="B1204" s="1" t="s">
        <v>7389</v>
      </c>
      <c r="C1204" s="1">
        <v>67296</v>
      </c>
      <c r="D1204" s="1" t="s">
        <v>7390</v>
      </c>
      <c r="E1204" s="1" t="s">
        <v>7391</v>
      </c>
      <c r="F1204" s="1" t="s">
        <v>24</v>
      </c>
      <c r="G1204" s="10">
        <v>0.84315765654614105</v>
      </c>
      <c r="H1204" s="10">
        <v>3.1309797078875101E-4</v>
      </c>
      <c r="I1204" s="10">
        <v>3.2514498542638398E-3</v>
      </c>
    </row>
    <row r="1205" spans="1:9" x14ac:dyDescent="0.25">
      <c r="A1205" s="1" t="s">
        <v>7392</v>
      </c>
      <c r="B1205" s="1" t="s">
        <v>7393</v>
      </c>
      <c r="C1205" s="1">
        <v>67298</v>
      </c>
      <c r="D1205" s="1" t="s">
        <v>7394</v>
      </c>
      <c r="E1205" s="1" t="s">
        <v>7395</v>
      </c>
      <c r="F1205" s="1" t="s">
        <v>24</v>
      </c>
      <c r="G1205" s="10">
        <v>1.4673469134142401</v>
      </c>
      <c r="H1205" s="10">
        <v>3.0201394181145598E-4</v>
      </c>
      <c r="I1205" s="10">
        <v>3.1805779862628899E-3</v>
      </c>
    </row>
    <row r="1206" spans="1:9" x14ac:dyDescent="0.25">
      <c r="A1206" s="1" t="s">
        <v>7396</v>
      </c>
      <c r="B1206" s="1" t="s">
        <v>7397</v>
      </c>
      <c r="C1206" s="1">
        <v>67300</v>
      </c>
      <c r="D1206" s="1" t="s">
        <v>7398</v>
      </c>
      <c r="E1206" s="1" t="s">
        <v>7399</v>
      </c>
      <c r="F1206" s="1" t="s">
        <v>24</v>
      </c>
      <c r="G1206" s="10">
        <v>0.84774934759291998</v>
      </c>
      <c r="H1206" s="10">
        <v>2.6590792459116701E-6</v>
      </c>
      <c r="I1206" s="10">
        <v>2.1854732166026701E-4</v>
      </c>
    </row>
    <row r="1207" spans="1:9" x14ac:dyDescent="0.25">
      <c r="A1207" s="1" t="s">
        <v>7412</v>
      </c>
      <c r="B1207" s="1" t="s">
        <v>7413</v>
      </c>
      <c r="C1207" s="1">
        <v>67345</v>
      </c>
      <c r="D1207" s="1" t="s">
        <v>7414</v>
      </c>
      <c r="E1207" s="1" t="s">
        <v>7415</v>
      </c>
      <c r="F1207" s="1" t="s">
        <v>24</v>
      </c>
      <c r="G1207" s="10">
        <v>0.66237622571546195</v>
      </c>
      <c r="H1207" s="10">
        <v>1.60323123522383E-4</v>
      </c>
      <c r="I1207" s="10">
        <v>2.1002730993771798E-3</v>
      </c>
    </row>
    <row r="1208" spans="1:9" x14ac:dyDescent="0.25">
      <c r="A1208" s="1" t="s">
        <v>7424</v>
      </c>
      <c r="B1208" s="1" t="s">
        <v>7425</v>
      </c>
      <c r="C1208" s="1">
        <v>67392</v>
      </c>
      <c r="D1208" s="1" t="s">
        <v>7426</v>
      </c>
      <c r="E1208" s="1" t="s">
        <v>7427</v>
      </c>
      <c r="F1208" s="1" t="s">
        <v>24</v>
      </c>
      <c r="G1208" s="10">
        <v>-0.52127758570692595</v>
      </c>
      <c r="H1208" s="10">
        <v>1.06729197619475E-3</v>
      </c>
      <c r="I1208" s="10">
        <v>7.4284090007589003E-3</v>
      </c>
    </row>
    <row r="1209" spans="1:9" x14ac:dyDescent="0.25">
      <c r="A1209" s="1" t="s">
        <v>7432</v>
      </c>
      <c r="B1209" s="1" t="s">
        <v>7433</v>
      </c>
      <c r="C1209" s="1">
        <v>67397</v>
      </c>
      <c r="D1209" s="1" t="s">
        <v>7434</v>
      </c>
      <c r="E1209" s="1" t="s">
        <v>7435</v>
      </c>
      <c r="F1209" s="1" t="s">
        <v>24</v>
      </c>
      <c r="G1209" s="10">
        <v>-0.69751861536061499</v>
      </c>
      <c r="H1209" s="10">
        <v>6.30490977428154E-5</v>
      </c>
      <c r="I1209" s="10">
        <v>1.1805946888842199E-3</v>
      </c>
    </row>
    <row r="1210" spans="1:9" x14ac:dyDescent="0.25">
      <c r="A1210" s="1" t="s">
        <v>7436</v>
      </c>
      <c r="B1210" s="1" t="s">
        <v>7437</v>
      </c>
      <c r="C1210" s="1">
        <v>67398</v>
      </c>
      <c r="D1210" s="1" t="s">
        <v>7438</v>
      </c>
      <c r="E1210" s="1" t="s">
        <v>7439</v>
      </c>
      <c r="F1210" s="1" t="s">
        <v>24</v>
      </c>
      <c r="G1210" s="10">
        <v>0.44867067043398601</v>
      </c>
      <c r="H1210" s="10">
        <v>5.1375955629531604E-4</v>
      </c>
      <c r="I1210" s="10">
        <v>4.5285349085254899E-3</v>
      </c>
    </row>
    <row r="1211" spans="1:9" x14ac:dyDescent="0.25">
      <c r="A1211" s="1" t="s">
        <v>7440</v>
      </c>
      <c r="B1211" s="1" t="s">
        <v>7441</v>
      </c>
      <c r="C1211" s="1">
        <v>67399</v>
      </c>
      <c r="D1211" s="1" t="s">
        <v>7442</v>
      </c>
      <c r="E1211" s="1" t="s">
        <v>7443</v>
      </c>
      <c r="F1211" s="1" t="s">
        <v>24</v>
      </c>
      <c r="G1211" s="10">
        <v>-0.77067185559732998</v>
      </c>
      <c r="H1211" s="10">
        <v>4.4072041316077401E-4</v>
      </c>
      <c r="I1211" s="10">
        <v>4.0700452289600102E-3</v>
      </c>
    </row>
    <row r="1212" spans="1:9" x14ac:dyDescent="0.25">
      <c r="A1212" s="1" t="s">
        <v>7444</v>
      </c>
      <c r="B1212" s="1" t="s">
        <v>7445</v>
      </c>
      <c r="C1212" s="1">
        <v>67417</v>
      </c>
      <c r="D1212" s="1" t="s">
        <v>7446</v>
      </c>
      <c r="E1212" s="1" t="s">
        <v>7447</v>
      </c>
      <c r="F1212" s="1" t="s">
        <v>24</v>
      </c>
      <c r="G1212" s="10">
        <v>1.06598786413058</v>
      </c>
      <c r="H1212" s="10">
        <v>5.7045246134614901E-5</v>
      </c>
      <c r="I1212" s="10">
        <v>1.10571879435957E-3</v>
      </c>
    </row>
    <row r="1213" spans="1:9" x14ac:dyDescent="0.25">
      <c r="A1213" s="1" t="s">
        <v>7448</v>
      </c>
      <c r="B1213" s="1" t="s">
        <v>7449</v>
      </c>
      <c r="C1213" s="1">
        <v>67420</v>
      </c>
      <c r="D1213" s="1" t="s">
        <v>7450</v>
      </c>
      <c r="E1213" s="1" t="s">
        <v>7451</v>
      </c>
      <c r="F1213" s="1" t="s">
        <v>24</v>
      </c>
      <c r="G1213" s="10">
        <v>0.53342988693863502</v>
      </c>
      <c r="H1213" s="10">
        <v>1.5878129366001E-4</v>
      </c>
      <c r="I1213" s="10">
        <v>2.0847163939937698E-3</v>
      </c>
    </row>
    <row r="1214" spans="1:9" x14ac:dyDescent="0.25">
      <c r="A1214" s="1" t="s">
        <v>7452</v>
      </c>
      <c r="B1214" s="1" t="s">
        <v>7453</v>
      </c>
      <c r="C1214" s="1">
        <v>67427</v>
      </c>
      <c r="D1214" s="1" t="s">
        <v>7454</v>
      </c>
      <c r="E1214" s="1" t="s">
        <v>7455</v>
      </c>
      <c r="F1214" s="1" t="s">
        <v>24</v>
      </c>
      <c r="G1214" s="10">
        <v>-0.97042623755782198</v>
      </c>
      <c r="H1214" s="10">
        <v>5.1210878215186605E-7</v>
      </c>
      <c r="I1214" s="10">
        <v>9.7931436742968499E-5</v>
      </c>
    </row>
    <row r="1215" spans="1:9" x14ac:dyDescent="0.25">
      <c r="A1215" s="1" t="s">
        <v>7460</v>
      </c>
      <c r="B1215" s="1" t="s">
        <v>7461</v>
      </c>
      <c r="C1215" s="1">
        <v>67452</v>
      </c>
      <c r="D1215" s="1" t="s">
        <v>7462</v>
      </c>
      <c r="E1215" s="1" t="s">
        <v>7463</v>
      </c>
      <c r="F1215" s="1" t="s">
        <v>24</v>
      </c>
      <c r="G1215" s="10">
        <v>0.74215160769898703</v>
      </c>
      <c r="H1215" s="10">
        <v>1.54359413899958E-4</v>
      </c>
      <c r="I1215" s="10">
        <v>2.04434963628821E-3</v>
      </c>
    </row>
    <row r="1216" spans="1:9" x14ac:dyDescent="0.25">
      <c r="A1216" s="1" t="s">
        <v>7464</v>
      </c>
      <c r="B1216" s="1" t="s">
        <v>7465</v>
      </c>
      <c r="C1216" s="1">
        <v>67467</v>
      </c>
      <c r="D1216" s="1" t="s">
        <v>7466</v>
      </c>
      <c r="E1216" s="1" t="s">
        <v>7467</v>
      </c>
      <c r="F1216" s="1" t="s">
        <v>24</v>
      </c>
      <c r="G1216" s="10">
        <v>0.67062157739417405</v>
      </c>
      <c r="H1216" s="10">
        <v>7.9858028425603897E-4</v>
      </c>
      <c r="I1216" s="10">
        <v>6.0612475495735504E-3</v>
      </c>
    </row>
    <row r="1217" spans="1:9" x14ac:dyDescent="0.25">
      <c r="A1217" s="1" t="s">
        <v>7468</v>
      </c>
      <c r="B1217" s="1" t="s">
        <v>7469</v>
      </c>
      <c r="C1217" s="1">
        <v>67474</v>
      </c>
      <c r="D1217" s="1" t="s">
        <v>7470</v>
      </c>
      <c r="E1217" s="1" t="s">
        <v>7471</v>
      </c>
      <c r="F1217" s="1" t="s">
        <v>24</v>
      </c>
      <c r="G1217" s="10">
        <v>1.0143663118042501</v>
      </c>
      <c r="H1217" s="10">
        <v>4.0992551480494204E-6</v>
      </c>
      <c r="I1217" s="10">
        <v>2.7237466091763998E-4</v>
      </c>
    </row>
    <row r="1218" spans="1:9" x14ac:dyDescent="0.25">
      <c r="A1218" s="1" t="s">
        <v>7472</v>
      </c>
      <c r="B1218" s="1" t="s">
        <v>7473</v>
      </c>
      <c r="C1218" s="1">
        <v>67475</v>
      </c>
      <c r="D1218" s="1" t="s">
        <v>7474</v>
      </c>
      <c r="E1218" s="1" t="s">
        <v>7475</v>
      </c>
      <c r="F1218" s="1" t="s">
        <v>24</v>
      </c>
      <c r="G1218" s="10">
        <v>0.94419223798454099</v>
      </c>
      <c r="H1218" s="10">
        <v>3.9660860562726297E-6</v>
      </c>
      <c r="I1218" s="10">
        <v>2.6806980796728998E-4</v>
      </c>
    </row>
    <row r="1219" spans="1:9" x14ac:dyDescent="0.25">
      <c r="A1219" s="1" t="s">
        <v>7476</v>
      </c>
      <c r="B1219" s="1" t="s">
        <v>7477</v>
      </c>
      <c r="C1219" s="1">
        <v>67487</v>
      </c>
      <c r="D1219" s="1" t="s">
        <v>7478</v>
      </c>
      <c r="E1219" s="1" t="s">
        <v>7479</v>
      </c>
      <c r="F1219" s="1" t="s">
        <v>24</v>
      </c>
      <c r="G1219" s="10">
        <v>0.87650163323991803</v>
      </c>
      <c r="H1219" s="10">
        <v>1.7903038089512601E-4</v>
      </c>
      <c r="I1219" s="10">
        <v>2.2640124216261898E-3</v>
      </c>
    </row>
    <row r="1220" spans="1:9" x14ac:dyDescent="0.25">
      <c r="A1220" s="1" t="s">
        <v>7480</v>
      </c>
      <c r="B1220" s="1" t="s">
        <v>7481</v>
      </c>
      <c r="C1220" s="1">
        <v>67495</v>
      </c>
      <c r="D1220" s="1" t="s">
        <v>7482</v>
      </c>
      <c r="E1220" s="1" t="s">
        <v>7483</v>
      </c>
      <c r="F1220" s="1" t="s">
        <v>24</v>
      </c>
      <c r="G1220" s="10">
        <v>0.75235795923345095</v>
      </c>
      <c r="H1220" s="10">
        <v>4.3221248253587602E-4</v>
      </c>
      <c r="I1220" s="10">
        <v>4.0079975982525501E-3</v>
      </c>
    </row>
    <row r="1221" spans="1:9" x14ac:dyDescent="0.25">
      <c r="A1221" s="1" t="s">
        <v>7484</v>
      </c>
      <c r="B1221" s="1" t="s">
        <v>7485</v>
      </c>
      <c r="C1221" s="1">
        <v>67501</v>
      </c>
      <c r="D1221" s="1" t="s">
        <v>7486</v>
      </c>
      <c r="E1221" s="1" t="s">
        <v>7487</v>
      </c>
      <c r="F1221" s="1" t="s">
        <v>24</v>
      </c>
      <c r="G1221" s="10">
        <v>0.92062079627307702</v>
      </c>
      <c r="H1221" s="10">
        <v>3.6114070229255903E-5</v>
      </c>
      <c r="I1221" s="10">
        <v>8.2999183895106896E-4</v>
      </c>
    </row>
    <row r="1222" spans="1:9" x14ac:dyDescent="0.25">
      <c r="A1222" s="1" t="s">
        <v>7488</v>
      </c>
      <c r="B1222" s="1" t="s">
        <v>7489</v>
      </c>
      <c r="C1222" s="1">
        <v>67512</v>
      </c>
      <c r="D1222" s="1" t="s">
        <v>7490</v>
      </c>
      <c r="E1222" s="1" t="s">
        <v>7491</v>
      </c>
      <c r="F1222" s="1" t="s">
        <v>24</v>
      </c>
      <c r="G1222" s="10">
        <v>-1.49225829933191</v>
      </c>
      <c r="H1222" s="10">
        <v>5.93510663054432E-4</v>
      </c>
      <c r="I1222" s="10">
        <v>4.9610025092518897E-3</v>
      </c>
    </row>
    <row r="1223" spans="1:9" x14ac:dyDescent="0.25">
      <c r="A1223" s="1" t="s">
        <v>7500</v>
      </c>
      <c r="B1223" s="1" t="s">
        <v>7501</v>
      </c>
      <c r="C1223" s="1">
        <v>67547</v>
      </c>
      <c r="D1223" s="1" t="s">
        <v>7502</v>
      </c>
      <c r="E1223" s="1" t="s">
        <v>7503</v>
      </c>
      <c r="F1223" s="1" t="s">
        <v>24</v>
      </c>
      <c r="G1223" s="10">
        <v>-1.46050402620605</v>
      </c>
      <c r="H1223" s="10">
        <v>5.5023672740370997E-5</v>
      </c>
      <c r="I1223" s="10">
        <v>1.0785528000569701E-3</v>
      </c>
    </row>
    <row r="1224" spans="1:9" x14ac:dyDescent="0.25">
      <c r="A1224" s="1" t="s">
        <v>7504</v>
      </c>
      <c r="B1224" s="1" t="s">
        <v>7505</v>
      </c>
      <c r="C1224" s="1">
        <v>67554</v>
      </c>
      <c r="D1224" s="1" t="s">
        <v>7506</v>
      </c>
      <c r="E1224" s="1" t="s">
        <v>7507</v>
      </c>
      <c r="F1224" s="1" t="s">
        <v>24</v>
      </c>
      <c r="G1224" s="10">
        <v>1.1275097265078999</v>
      </c>
      <c r="H1224" s="10">
        <v>7.9305264699660899E-4</v>
      </c>
      <c r="I1224" s="10">
        <v>6.0368245425018599E-3</v>
      </c>
    </row>
    <row r="1225" spans="1:9" x14ac:dyDescent="0.25">
      <c r="A1225" s="1" t="s">
        <v>7508</v>
      </c>
      <c r="B1225" s="1" t="s">
        <v>7509</v>
      </c>
      <c r="C1225" s="1">
        <v>67579</v>
      </c>
      <c r="D1225" s="1" t="s">
        <v>7510</v>
      </c>
      <c r="E1225" s="1" t="s">
        <v>7511</v>
      </c>
      <c r="F1225" s="1" t="s">
        <v>24</v>
      </c>
      <c r="G1225" s="10">
        <v>0.80148004098607095</v>
      </c>
      <c r="H1225" s="10">
        <v>1.5495821404182001E-4</v>
      </c>
      <c r="I1225" s="10">
        <v>2.0488193544601799E-3</v>
      </c>
    </row>
    <row r="1226" spans="1:9" x14ac:dyDescent="0.25">
      <c r="A1226" s="1" t="s">
        <v>7516</v>
      </c>
      <c r="B1226" s="1" t="s">
        <v>7517</v>
      </c>
      <c r="C1226" s="1">
        <v>67586</v>
      </c>
      <c r="D1226" s="1" t="s">
        <v>7518</v>
      </c>
      <c r="E1226" s="1" t="s">
        <v>7519</v>
      </c>
      <c r="F1226" s="1" t="s">
        <v>24</v>
      </c>
      <c r="G1226" s="10">
        <v>-0.97766021625875099</v>
      </c>
      <c r="H1226" s="10">
        <v>4.1432938962725099E-4</v>
      </c>
      <c r="I1226" s="10">
        <v>3.9068545753126399E-3</v>
      </c>
    </row>
    <row r="1227" spans="1:9" x14ac:dyDescent="0.25">
      <c r="A1227" s="1" t="s">
        <v>7524</v>
      </c>
      <c r="B1227" s="1" t="s">
        <v>7525</v>
      </c>
      <c r="C1227" s="1">
        <v>67603</v>
      </c>
      <c r="D1227" s="1" t="s">
        <v>7526</v>
      </c>
      <c r="E1227" s="1" t="s">
        <v>7527</v>
      </c>
      <c r="F1227" s="1" t="s">
        <v>24</v>
      </c>
      <c r="G1227" s="10">
        <v>1.5904730936374201</v>
      </c>
      <c r="H1227" s="10">
        <v>5.4104163403803403E-5</v>
      </c>
      <c r="I1227" s="10">
        <v>1.0671791023082299E-3</v>
      </c>
    </row>
    <row r="1228" spans="1:9" x14ac:dyDescent="0.25">
      <c r="A1228" s="1" t="s">
        <v>7536</v>
      </c>
      <c r="B1228" s="1" t="s">
        <v>7537</v>
      </c>
      <c r="C1228" s="1">
        <v>67647</v>
      </c>
      <c r="D1228" s="1" t="s">
        <v>7538</v>
      </c>
      <c r="E1228" s="1" t="s">
        <v>7539</v>
      </c>
      <c r="F1228" s="1" t="s">
        <v>1325</v>
      </c>
      <c r="G1228" s="10">
        <v>0.81147339486938197</v>
      </c>
      <c r="H1228" s="10">
        <v>4.9407688615029598E-5</v>
      </c>
      <c r="I1228" s="10">
        <v>1.0140863418485299E-3</v>
      </c>
    </row>
    <row r="1229" spans="1:9" x14ac:dyDescent="0.25">
      <c r="A1229" s="1" t="s">
        <v>7540</v>
      </c>
      <c r="B1229" s="1" t="s">
        <v>7541</v>
      </c>
      <c r="C1229" s="1">
        <v>67655</v>
      </c>
      <c r="D1229" s="1" t="s">
        <v>7542</v>
      </c>
      <c r="E1229" s="1" t="s">
        <v>7543</v>
      </c>
      <c r="F1229" s="1" t="s">
        <v>24</v>
      </c>
      <c r="G1229" s="10">
        <v>0.493750670528535</v>
      </c>
      <c r="H1229" s="10">
        <v>1.05275882495128E-3</v>
      </c>
      <c r="I1229" s="10">
        <v>7.3566448904015102E-3</v>
      </c>
    </row>
    <row r="1230" spans="1:9" x14ac:dyDescent="0.25">
      <c r="A1230" s="1" t="s">
        <v>7552</v>
      </c>
      <c r="B1230" s="1" t="s">
        <v>7553</v>
      </c>
      <c r="C1230" s="1">
        <v>67671</v>
      </c>
      <c r="D1230" s="1" t="s">
        <v>7554</v>
      </c>
      <c r="E1230" s="1" t="s">
        <v>7555</v>
      </c>
      <c r="F1230" s="1" t="s">
        <v>24</v>
      </c>
      <c r="G1230" s="10">
        <v>-0.99883856310102004</v>
      </c>
      <c r="H1230" s="10">
        <v>2.20058856194626E-6</v>
      </c>
      <c r="I1230" s="10">
        <v>2.0179783181216001E-4</v>
      </c>
    </row>
    <row r="1231" spans="1:9" x14ac:dyDescent="0.25">
      <c r="A1231" s="1" t="s">
        <v>7556</v>
      </c>
      <c r="B1231" s="1" t="s">
        <v>7557</v>
      </c>
      <c r="C1231" s="1">
        <v>67673</v>
      </c>
      <c r="D1231" s="1" t="s">
        <v>7558</v>
      </c>
      <c r="E1231" s="1" t="s">
        <v>7559</v>
      </c>
      <c r="F1231" s="1" t="s">
        <v>24</v>
      </c>
      <c r="G1231" s="10">
        <v>-0.42689825686108301</v>
      </c>
      <c r="H1231" s="10">
        <v>1.5103165130490499E-3</v>
      </c>
      <c r="I1231" s="10">
        <v>9.4280546342047095E-3</v>
      </c>
    </row>
    <row r="1232" spans="1:9" x14ac:dyDescent="0.25">
      <c r="A1232" s="1" t="s">
        <v>7576</v>
      </c>
      <c r="B1232" s="1" t="s">
        <v>7577</v>
      </c>
      <c r="C1232" s="1">
        <v>67710</v>
      </c>
      <c r="D1232" s="1" t="s">
        <v>7578</v>
      </c>
      <c r="E1232" s="1" t="s">
        <v>7579</v>
      </c>
      <c r="F1232" s="1" t="s">
        <v>24</v>
      </c>
      <c r="G1232" s="10">
        <v>0.73781634048707201</v>
      </c>
      <c r="H1232" s="10">
        <v>1.3137254197423E-4</v>
      </c>
      <c r="I1232" s="10">
        <v>1.83441926152974E-3</v>
      </c>
    </row>
    <row r="1233" spans="1:9" x14ac:dyDescent="0.25">
      <c r="A1233" s="1" t="s">
        <v>7592</v>
      </c>
      <c r="B1233" s="1" t="s">
        <v>7593</v>
      </c>
      <c r="C1233" s="1">
        <v>67749</v>
      </c>
      <c r="D1233" s="1" t="s">
        <v>7594</v>
      </c>
      <c r="E1233" s="1" t="s">
        <v>7595</v>
      </c>
      <c r="F1233" s="1" t="s">
        <v>24</v>
      </c>
      <c r="G1233" s="10">
        <v>-3.4597048466445202</v>
      </c>
      <c r="H1233" s="10">
        <v>6.7729946848946797E-5</v>
      </c>
      <c r="I1233" s="10">
        <v>1.2335346068970199E-3</v>
      </c>
    </row>
    <row r="1234" spans="1:9" x14ac:dyDescent="0.25">
      <c r="A1234" s="1" t="s">
        <v>7596</v>
      </c>
      <c r="B1234" s="1" t="s">
        <v>7597</v>
      </c>
      <c r="C1234" s="1">
        <v>67772</v>
      </c>
      <c r="D1234" s="1" t="s">
        <v>7598</v>
      </c>
      <c r="E1234" s="1" t="s">
        <v>7599</v>
      </c>
      <c r="F1234" s="1" t="s">
        <v>24</v>
      </c>
      <c r="G1234" s="10">
        <v>0.50941034820699505</v>
      </c>
      <c r="H1234" s="10">
        <v>2.3164024356729299E-4</v>
      </c>
      <c r="I1234" s="10">
        <v>2.6886385339590802E-3</v>
      </c>
    </row>
    <row r="1235" spans="1:9" x14ac:dyDescent="0.25">
      <c r="A1235" s="1" t="s">
        <v>7600</v>
      </c>
      <c r="B1235" s="1" t="s">
        <v>7601</v>
      </c>
      <c r="C1235" s="1">
        <v>67775</v>
      </c>
      <c r="D1235" s="1" t="s">
        <v>7602</v>
      </c>
      <c r="E1235" s="1" t="s">
        <v>7603</v>
      </c>
      <c r="F1235" s="1" t="s">
        <v>24</v>
      </c>
      <c r="G1235" s="10">
        <v>2.5621994316896801</v>
      </c>
      <c r="H1235" s="10">
        <v>1.76433175505573E-4</v>
      </c>
      <c r="I1235" s="10">
        <v>2.2365793250629599E-3</v>
      </c>
    </row>
    <row r="1236" spans="1:9" x14ac:dyDescent="0.25">
      <c r="A1236" s="1" t="s">
        <v>7604</v>
      </c>
      <c r="B1236" s="1" t="s">
        <v>7605</v>
      </c>
      <c r="C1236" s="1">
        <v>67776</v>
      </c>
      <c r="D1236" s="1" t="s">
        <v>7606</v>
      </c>
      <c r="E1236" s="1" t="s">
        <v>7607</v>
      </c>
      <c r="F1236" s="1" t="s">
        <v>24</v>
      </c>
      <c r="G1236" s="10">
        <v>1.1919670778042299</v>
      </c>
      <c r="H1236" s="10">
        <v>5.5024694856551198E-5</v>
      </c>
      <c r="I1236" s="10">
        <v>1.0785528000569701E-3</v>
      </c>
    </row>
    <row r="1237" spans="1:9" x14ac:dyDescent="0.25">
      <c r="A1237" s="1" t="s">
        <v>7608</v>
      </c>
      <c r="B1237" s="1" t="s">
        <v>7609</v>
      </c>
      <c r="C1237" s="1">
        <v>67784</v>
      </c>
      <c r="D1237" s="1" t="s">
        <v>7610</v>
      </c>
      <c r="E1237" s="1" t="s">
        <v>7611</v>
      </c>
      <c r="F1237" s="1" t="s">
        <v>24</v>
      </c>
      <c r="G1237" s="10">
        <v>1.41312885620384</v>
      </c>
      <c r="H1237" s="10">
        <v>6.3422454664946199E-5</v>
      </c>
      <c r="I1237" s="10">
        <v>1.18114906365917E-3</v>
      </c>
    </row>
    <row r="1238" spans="1:9" x14ac:dyDescent="0.25">
      <c r="A1238" s="1" t="s">
        <v>7612</v>
      </c>
      <c r="B1238" s="1" t="s">
        <v>7613</v>
      </c>
      <c r="C1238" s="1">
        <v>67785</v>
      </c>
      <c r="D1238" s="1" t="s">
        <v>7614</v>
      </c>
      <c r="E1238" s="1" t="s">
        <v>7615</v>
      </c>
      <c r="F1238" s="1" t="s">
        <v>24</v>
      </c>
      <c r="G1238" s="10">
        <v>0.75421092294747205</v>
      </c>
      <c r="H1238" s="10">
        <v>9.2814356103156504E-4</v>
      </c>
      <c r="I1238" s="10">
        <v>6.7599717512939897E-3</v>
      </c>
    </row>
    <row r="1239" spans="1:9" x14ac:dyDescent="0.25">
      <c r="A1239" s="1" t="s">
        <v>7616</v>
      </c>
      <c r="B1239" s="1" t="s">
        <v>7617</v>
      </c>
      <c r="C1239" s="1">
        <v>67789</v>
      </c>
      <c r="D1239" s="1" t="s">
        <v>7618</v>
      </c>
      <c r="E1239" s="1" t="s">
        <v>7619</v>
      </c>
      <c r="F1239" s="1" t="s">
        <v>24</v>
      </c>
      <c r="G1239" s="10">
        <v>-0.64465161401929005</v>
      </c>
      <c r="H1239" s="10">
        <v>6.2188793252540499E-4</v>
      </c>
      <c r="I1239" s="10">
        <v>5.1217566543754599E-3</v>
      </c>
    </row>
    <row r="1240" spans="1:9" x14ac:dyDescent="0.25">
      <c r="A1240" s="1" t="s">
        <v>7620</v>
      </c>
      <c r="B1240" s="1" t="s">
        <v>7621</v>
      </c>
      <c r="C1240" s="1">
        <v>67797</v>
      </c>
      <c r="D1240" s="1" t="s">
        <v>7622</v>
      </c>
      <c r="E1240" s="1" t="s">
        <v>7623</v>
      </c>
      <c r="F1240" s="1" t="s">
        <v>24</v>
      </c>
      <c r="G1240" s="10">
        <v>-0.582787636150911</v>
      </c>
      <c r="H1240" s="10">
        <v>9.8820441665918211E-4</v>
      </c>
      <c r="I1240" s="10">
        <v>7.0596963360513203E-3</v>
      </c>
    </row>
    <row r="1241" spans="1:9" x14ac:dyDescent="0.25">
      <c r="A1241" s="1" t="s">
        <v>7632</v>
      </c>
      <c r="B1241" s="1" t="s">
        <v>7633</v>
      </c>
      <c r="C1241" s="1">
        <v>67845</v>
      </c>
      <c r="D1241" s="1" t="s">
        <v>7634</v>
      </c>
      <c r="E1241" s="1" t="s">
        <v>7635</v>
      </c>
      <c r="F1241" s="1" t="s">
        <v>24</v>
      </c>
      <c r="G1241" s="10">
        <v>0.50143247679610203</v>
      </c>
      <c r="H1241" s="10">
        <v>7.6101138373267099E-4</v>
      </c>
      <c r="I1241" s="10">
        <v>5.8843291461104603E-3</v>
      </c>
    </row>
    <row r="1242" spans="1:9" x14ac:dyDescent="0.25">
      <c r="A1242" s="1" t="s">
        <v>7640</v>
      </c>
      <c r="B1242" s="1" t="s">
        <v>7641</v>
      </c>
      <c r="C1242" s="1">
        <v>67865</v>
      </c>
      <c r="D1242" s="1" t="s">
        <v>7642</v>
      </c>
      <c r="E1242" s="1" t="s">
        <v>7643</v>
      </c>
      <c r="F1242" s="1" t="s">
        <v>24</v>
      </c>
      <c r="G1242" s="10">
        <v>-1.2896952810987401</v>
      </c>
      <c r="H1242" s="10">
        <v>1.0442890174138E-4</v>
      </c>
      <c r="I1242" s="10">
        <v>1.61813202391954E-3</v>
      </c>
    </row>
    <row r="1243" spans="1:9" x14ac:dyDescent="0.25">
      <c r="A1243" s="1" t="s">
        <v>7644</v>
      </c>
      <c r="B1243" s="1" t="s">
        <v>7645</v>
      </c>
      <c r="C1243" s="1">
        <v>67873</v>
      </c>
      <c r="D1243" s="1" t="s">
        <v>7646</v>
      </c>
      <c r="E1243" s="1" t="s">
        <v>7647</v>
      </c>
      <c r="F1243" s="1" t="s">
        <v>24</v>
      </c>
      <c r="G1243" s="10">
        <v>-0.57834427365482999</v>
      </c>
      <c r="H1243" s="10">
        <v>6.6853577842846995E-4</v>
      </c>
      <c r="I1243" s="10">
        <v>5.3738714943109998E-3</v>
      </c>
    </row>
    <row r="1244" spans="1:9" x14ac:dyDescent="0.25">
      <c r="A1244" s="1" t="s">
        <v>7648</v>
      </c>
      <c r="B1244" s="1" t="s">
        <v>7649</v>
      </c>
      <c r="C1244" s="1">
        <v>67886</v>
      </c>
      <c r="D1244" s="1" t="s">
        <v>7650</v>
      </c>
      <c r="E1244" s="1" t="s">
        <v>7651</v>
      </c>
      <c r="F1244" s="1" t="s">
        <v>24</v>
      </c>
      <c r="G1244" s="10">
        <v>0.81377131628500698</v>
      </c>
      <c r="H1244" s="10">
        <v>2.8212580834111397E-4</v>
      </c>
      <c r="I1244" s="10">
        <v>3.0626939036339199E-3</v>
      </c>
    </row>
    <row r="1245" spans="1:9" x14ac:dyDescent="0.25">
      <c r="A1245" s="1" t="s">
        <v>7656</v>
      </c>
      <c r="B1245" s="1" t="s">
        <v>7657</v>
      </c>
      <c r="C1245" s="1">
        <v>67891</v>
      </c>
      <c r="D1245" s="1" t="s">
        <v>7658</v>
      </c>
      <c r="E1245" s="1" t="s">
        <v>7659</v>
      </c>
      <c r="F1245" s="1" t="s">
        <v>24</v>
      </c>
      <c r="G1245" s="10">
        <v>-0.76792047571634103</v>
      </c>
      <c r="H1245" s="10">
        <v>2.95022764022717E-6</v>
      </c>
      <c r="I1245" s="10">
        <v>2.2670665073179101E-4</v>
      </c>
    </row>
    <row r="1246" spans="1:9" x14ac:dyDescent="0.25">
      <c r="A1246" s="1" t="s">
        <v>7660</v>
      </c>
      <c r="B1246" s="1" t="s">
        <v>7661</v>
      </c>
      <c r="C1246" s="1">
        <v>67894</v>
      </c>
      <c r="D1246" s="1" t="s">
        <v>7662</v>
      </c>
      <c r="E1246" s="1" t="s">
        <v>7663</v>
      </c>
      <c r="F1246" s="1" t="s">
        <v>24</v>
      </c>
      <c r="G1246" s="10">
        <v>0.77693721727565701</v>
      </c>
      <c r="H1246" s="10">
        <v>4.6680478529493501E-4</v>
      </c>
      <c r="I1246" s="10">
        <v>4.2214335860495302E-3</v>
      </c>
    </row>
    <row r="1247" spans="1:9" x14ac:dyDescent="0.25">
      <c r="A1247" s="1" t="s">
        <v>7668</v>
      </c>
      <c r="B1247" s="1" t="s">
        <v>7669</v>
      </c>
      <c r="C1247" s="1">
        <v>67920</v>
      </c>
      <c r="D1247" s="1" t="s">
        <v>7670</v>
      </c>
      <c r="E1247" s="1" t="s">
        <v>7671</v>
      </c>
      <c r="F1247" s="1" t="s">
        <v>24</v>
      </c>
      <c r="G1247" s="10">
        <v>-0.48050356008150202</v>
      </c>
      <c r="H1247" s="10">
        <v>8.8821256844150696E-4</v>
      </c>
      <c r="I1247" s="10">
        <v>6.5605564228597597E-3</v>
      </c>
    </row>
    <row r="1248" spans="1:9" x14ac:dyDescent="0.25">
      <c r="A1248" s="1" t="s">
        <v>7672</v>
      </c>
      <c r="B1248" s="1" t="s">
        <v>7673</v>
      </c>
      <c r="C1248" s="1">
        <v>67938</v>
      </c>
      <c r="D1248" s="1" t="s">
        <v>7674</v>
      </c>
      <c r="E1248" s="1" t="s">
        <v>7675</v>
      </c>
      <c r="F1248" s="1" t="s">
        <v>24</v>
      </c>
      <c r="G1248" s="10">
        <v>0.63895682297605205</v>
      </c>
      <c r="H1248" s="10">
        <v>1.3198821160984801E-4</v>
      </c>
      <c r="I1248" s="10">
        <v>1.8375060187989099E-3</v>
      </c>
    </row>
    <row r="1249" spans="1:9" x14ac:dyDescent="0.25">
      <c r="A1249" s="1" t="s">
        <v>7676</v>
      </c>
      <c r="B1249" s="1" t="s">
        <v>7677</v>
      </c>
      <c r="C1249" s="1">
        <v>67941</v>
      </c>
      <c r="D1249" s="1" t="s">
        <v>7678</v>
      </c>
      <c r="E1249" s="1" t="s">
        <v>7679</v>
      </c>
      <c r="F1249" s="1" t="s">
        <v>24</v>
      </c>
      <c r="G1249" s="10">
        <v>-0.88028717247191901</v>
      </c>
      <c r="H1249" s="10">
        <v>7.8111576763445595E-5</v>
      </c>
      <c r="I1249" s="10">
        <v>1.3564425639286701E-3</v>
      </c>
    </row>
    <row r="1250" spans="1:9" x14ac:dyDescent="0.25">
      <c r="A1250" s="1" t="s">
        <v>7684</v>
      </c>
      <c r="B1250" s="1" t="s">
        <v>7685</v>
      </c>
      <c r="C1250" s="1">
        <v>67945</v>
      </c>
      <c r="D1250" s="1" t="s">
        <v>7686</v>
      </c>
      <c r="E1250" s="1" t="s">
        <v>7687</v>
      </c>
      <c r="F1250" s="1" t="s">
        <v>24</v>
      </c>
      <c r="G1250" s="10">
        <v>-1.11080628749274</v>
      </c>
      <c r="H1250" s="10">
        <v>3.1712918216976099E-6</v>
      </c>
      <c r="I1250" s="10">
        <v>2.3734669697448999E-4</v>
      </c>
    </row>
    <row r="1251" spans="1:9" x14ac:dyDescent="0.25">
      <c r="A1251" s="1" t="s">
        <v>7688</v>
      </c>
      <c r="B1251" s="1" t="s">
        <v>7689</v>
      </c>
      <c r="C1251" s="1">
        <v>67951</v>
      </c>
      <c r="D1251" s="1" t="s">
        <v>7690</v>
      </c>
      <c r="E1251" s="1" t="s">
        <v>7691</v>
      </c>
      <c r="F1251" s="1" t="s">
        <v>24</v>
      </c>
      <c r="G1251" s="10">
        <v>-0.78944369478593601</v>
      </c>
      <c r="H1251" s="10">
        <v>1.10806892465772E-3</v>
      </c>
      <c r="I1251" s="10">
        <v>7.6208898278762099E-3</v>
      </c>
    </row>
    <row r="1252" spans="1:9" x14ac:dyDescent="0.25">
      <c r="A1252" s="1" t="s">
        <v>7692</v>
      </c>
      <c r="B1252" s="1" t="s">
        <v>7693</v>
      </c>
      <c r="C1252" s="1">
        <v>67952</v>
      </c>
      <c r="D1252" s="1" t="s">
        <v>7694</v>
      </c>
      <c r="E1252" s="1" t="s">
        <v>7695</v>
      </c>
      <c r="F1252" s="1" t="s">
        <v>24</v>
      </c>
      <c r="G1252" s="10">
        <v>-0.471032876099714</v>
      </c>
      <c r="H1252" s="10">
        <v>9.7208391605017701E-4</v>
      </c>
      <c r="I1252" s="10">
        <v>6.9859064562707704E-3</v>
      </c>
    </row>
    <row r="1253" spans="1:9" x14ac:dyDescent="0.25">
      <c r="A1253" s="1" t="s">
        <v>7696</v>
      </c>
      <c r="B1253" s="1" t="s">
        <v>7697</v>
      </c>
      <c r="C1253" s="1">
        <v>67958</v>
      </c>
      <c r="D1253" s="1" t="s">
        <v>7698</v>
      </c>
      <c r="E1253" s="1" t="s">
        <v>7699</v>
      </c>
      <c r="F1253" s="1" t="s">
        <v>24</v>
      </c>
      <c r="G1253" s="10">
        <v>0.421036628005313</v>
      </c>
      <c r="H1253" s="10">
        <v>6.3773997533126303E-4</v>
      </c>
      <c r="I1253" s="10">
        <v>5.1923159673777398E-3</v>
      </c>
    </row>
    <row r="1254" spans="1:9" x14ac:dyDescent="0.25">
      <c r="A1254" s="1" t="s">
        <v>7700</v>
      </c>
      <c r="B1254" s="1" t="s">
        <v>7701</v>
      </c>
      <c r="C1254" s="1">
        <v>67972</v>
      </c>
      <c r="D1254" s="1" t="s">
        <v>7702</v>
      </c>
      <c r="E1254" s="1" t="s">
        <v>7703</v>
      </c>
      <c r="F1254" s="1" t="s">
        <v>24</v>
      </c>
      <c r="G1254" s="10">
        <v>0.90053894756030095</v>
      </c>
      <c r="H1254" s="10">
        <v>1.0559248620715801E-3</v>
      </c>
      <c r="I1254" s="10">
        <v>7.3689175621470303E-3</v>
      </c>
    </row>
    <row r="1255" spans="1:9" x14ac:dyDescent="0.25">
      <c r="A1255" s="1" t="s">
        <v>7704</v>
      </c>
      <c r="B1255" s="1" t="s">
        <v>7705</v>
      </c>
      <c r="C1255" s="1">
        <v>67974</v>
      </c>
      <c r="D1255" s="1" t="s">
        <v>7706</v>
      </c>
      <c r="E1255" s="1" t="s">
        <v>7707</v>
      </c>
      <c r="F1255" s="1" t="s">
        <v>24</v>
      </c>
      <c r="G1255" s="10">
        <v>0.49861690923203</v>
      </c>
      <c r="H1255" s="10">
        <v>2.0273764542566301E-4</v>
      </c>
      <c r="I1255" s="10">
        <v>2.45303164962949E-3</v>
      </c>
    </row>
    <row r="1256" spans="1:9" x14ac:dyDescent="0.25">
      <c r="A1256" s="1" t="s">
        <v>7708</v>
      </c>
      <c r="B1256" s="1" t="s">
        <v>7709</v>
      </c>
      <c r="C1256" s="1">
        <v>67976</v>
      </c>
      <c r="D1256" s="1" t="s">
        <v>7710</v>
      </c>
      <c r="E1256" s="1" t="s">
        <v>7711</v>
      </c>
      <c r="F1256" s="1" t="s">
        <v>24</v>
      </c>
      <c r="G1256" s="10">
        <v>-0.68847192713778604</v>
      </c>
      <c r="H1256" s="10">
        <v>1.2845393978204201E-4</v>
      </c>
      <c r="I1256" s="10">
        <v>1.8114084799660101E-3</v>
      </c>
    </row>
    <row r="1257" spans="1:9" x14ac:dyDescent="0.25">
      <c r="A1257" s="1" t="s">
        <v>7720</v>
      </c>
      <c r="B1257" s="1" t="s">
        <v>7721</v>
      </c>
      <c r="C1257" s="1">
        <v>68010</v>
      </c>
      <c r="D1257" s="1" t="s">
        <v>7722</v>
      </c>
      <c r="E1257" s="1" t="s">
        <v>7723</v>
      </c>
      <c r="F1257" s="1" t="s">
        <v>24</v>
      </c>
      <c r="G1257" s="10">
        <v>-2.0688535970472102</v>
      </c>
      <c r="H1257" s="10">
        <v>6.8159818074606401E-4</v>
      </c>
      <c r="I1257" s="10">
        <v>5.4447993236266101E-3</v>
      </c>
    </row>
    <row r="1258" spans="1:9" x14ac:dyDescent="0.25">
      <c r="A1258" s="1" t="s">
        <v>7724</v>
      </c>
      <c r="B1258" s="1" t="s">
        <v>7725</v>
      </c>
      <c r="C1258" s="1">
        <v>68011</v>
      </c>
      <c r="D1258" s="1" t="s">
        <v>7726</v>
      </c>
      <c r="E1258" s="1" t="s">
        <v>7727</v>
      </c>
      <c r="F1258" s="1" t="s">
        <v>24</v>
      </c>
      <c r="G1258" s="10">
        <v>-0.70748970703761005</v>
      </c>
      <c r="H1258" s="10">
        <v>3.1528732755336901E-4</v>
      </c>
      <c r="I1258" s="10">
        <v>3.2655353919183502E-3</v>
      </c>
    </row>
    <row r="1259" spans="1:9" x14ac:dyDescent="0.25">
      <c r="A1259" s="1" t="s">
        <v>7728</v>
      </c>
      <c r="B1259" s="1" t="s">
        <v>7729</v>
      </c>
      <c r="C1259" s="1">
        <v>68017</v>
      </c>
      <c r="D1259" s="1" t="s">
        <v>7730</v>
      </c>
      <c r="E1259" s="1" t="s">
        <v>7731</v>
      </c>
      <c r="F1259" s="1" t="s">
        <v>24</v>
      </c>
      <c r="G1259" s="10">
        <v>-0.825852877271948</v>
      </c>
      <c r="H1259" s="10">
        <v>1.30782626033504E-3</v>
      </c>
      <c r="I1259" s="10">
        <v>8.54857173335297E-3</v>
      </c>
    </row>
    <row r="1260" spans="1:9" x14ac:dyDescent="0.25">
      <c r="A1260" s="1" t="s">
        <v>7732</v>
      </c>
      <c r="B1260" s="1" t="s">
        <v>7733</v>
      </c>
      <c r="C1260" s="1">
        <v>68018</v>
      </c>
      <c r="D1260" s="1" t="s">
        <v>7734</v>
      </c>
      <c r="E1260" s="1" t="s">
        <v>7735</v>
      </c>
      <c r="F1260" s="1" t="s">
        <v>24</v>
      </c>
      <c r="G1260" s="10">
        <v>0.79450597498277298</v>
      </c>
      <c r="H1260" s="10">
        <v>1.7704949833787101E-5</v>
      </c>
      <c r="I1260" s="10">
        <v>5.5974056117664495E-4</v>
      </c>
    </row>
    <row r="1261" spans="1:9" x14ac:dyDescent="0.25">
      <c r="A1261" s="1" t="s">
        <v>7736</v>
      </c>
      <c r="B1261" s="1" t="s">
        <v>7737</v>
      </c>
      <c r="C1261" s="1">
        <v>68026</v>
      </c>
      <c r="D1261" s="1" t="s">
        <v>7738</v>
      </c>
      <c r="E1261" s="1" t="s">
        <v>7739</v>
      </c>
      <c r="F1261" s="1" t="s">
        <v>24</v>
      </c>
      <c r="G1261" s="10">
        <v>-0.43514967565684398</v>
      </c>
      <c r="H1261" s="10">
        <v>1.36269604170303E-3</v>
      </c>
      <c r="I1261" s="10">
        <v>8.8008388096973908E-3</v>
      </c>
    </row>
    <row r="1262" spans="1:9" x14ac:dyDescent="0.25">
      <c r="A1262" s="1" t="s">
        <v>7740</v>
      </c>
      <c r="B1262" s="1" t="s">
        <v>7741</v>
      </c>
      <c r="C1262" s="1">
        <v>68028</v>
      </c>
      <c r="D1262" s="1" t="s">
        <v>7742</v>
      </c>
      <c r="E1262" s="1" t="s">
        <v>7743</v>
      </c>
      <c r="F1262" s="1" t="s">
        <v>24</v>
      </c>
      <c r="G1262" s="10">
        <v>-1.27483919025309</v>
      </c>
      <c r="H1262" s="10">
        <v>6.2623772942367206E-8</v>
      </c>
      <c r="I1262" s="10">
        <v>7.8147585320740805E-5</v>
      </c>
    </row>
    <row r="1263" spans="1:9" x14ac:dyDescent="0.25">
      <c r="A1263" s="1" t="s">
        <v>7752</v>
      </c>
      <c r="B1263" s="1" t="s">
        <v>7753</v>
      </c>
      <c r="C1263" s="1">
        <v>68045</v>
      </c>
      <c r="D1263" s="1" t="s">
        <v>7754</v>
      </c>
      <c r="E1263" s="1" t="s">
        <v>7755</v>
      </c>
      <c r="F1263" s="1" t="s">
        <v>24</v>
      </c>
      <c r="G1263" s="10">
        <v>-0.54374932790113095</v>
      </c>
      <c r="H1263" s="10">
        <v>3.4441933314193098E-4</v>
      </c>
      <c r="I1263" s="10">
        <v>3.4554315822128102E-3</v>
      </c>
    </row>
    <row r="1264" spans="1:9" x14ac:dyDescent="0.25">
      <c r="A1264" s="1" t="s">
        <v>7756</v>
      </c>
      <c r="B1264" s="1" t="s">
        <v>7757</v>
      </c>
      <c r="C1264" s="1">
        <v>68047</v>
      </c>
      <c r="D1264" s="1" t="s">
        <v>7758</v>
      </c>
      <c r="E1264" s="1" t="s">
        <v>7759</v>
      </c>
      <c r="F1264" s="1" t="s">
        <v>24</v>
      </c>
      <c r="G1264" s="10">
        <v>-0.53824514627220599</v>
      </c>
      <c r="H1264" s="10">
        <v>6.0517756983357901E-4</v>
      </c>
      <c r="I1264" s="10">
        <v>5.0025247614972901E-3</v>
      </c>
    </row>
    <row r="1265" spans="1:9" x14ac:dyDescent="0.25">
      <c r="A1265" s="1" t="s">
        <v>7764</v>
      </c>
      <c r="B1265" s="1" t="s">
        <v>7765</v>
      </c>
      <c r="C1265" s="1">
        <v>68052</v>
      </c>
      <c r="D1265" s="1" t="s">
        <v>7766</v>
      </c>
      <c r="E1265" s="1" t="s">
        <v>7767</v>
      </c>
      <c r="F1265" s="1" t="s">
        <v>24</v>
      </c>
      <c r="G1265" s="10">
        <v>-0.92113367003528701</v>
      </c>
      <c r="H1265" s="10">
        <v>6.4536670163826704E-6</v>
      </c>
      <c r="I1265" s="10">
        <v>3.2857127429836603E-4</v>
      </c>
    </row>
    <row r="1266" spans="1:9" x14ac:dyDescent="0.25">
      <c r="A1266" s="1" t="s">
        <v>7768</v>
      </c>
      <c r="B1266" s="1" t="s">
        <v>7769</v>
      </c>
      <c r="C1266" s="1">
        <v>68059</v>
      </c>
      <c r="D1266" s="1" t="s">
        <v>7770</v>
      </c>
      <c r="E1266" s="1" t="s">
        <v>7771</v>
      </c>
      <c r="F1266" s="1" t="s">
        <v>24</v>
      </c>
      <c r="G1266" s="10">
        <v>0.60790256152951705</v>
      </c>
      <c r="H1266" s="10">
        <v>2.7843376372762202E-4</v>
      </c>
      <c r="I1266" s="10">
        <v>3.0425922292772402E-3</v>
      </c>
    </row>
    <row r="1267" spans="1:9" x14ac:dyDescent="0.25">
      <c r="A1267" s="1" t="s">
        <v>7776</v>
      </c>
      <c r="B1267" s="1" t="s">
        <v>7777</v>
      </c>
      <c r="C1267" s="1">
        <v>68075</v>
      </c>
      <c r="D1267" s="1" t="s">
        <v>7778</v>
      </c>
      <c r="E1267" s="1" t="s">
        <v>7779</v>
      </c>
      <c r="F1267" s="1" t="s">
        <v>24</v>
      </c>
      <c r="G1267" s="10">
        <v>-1.3178207171351799</v>
      </c>
      <c r="H1267" s="10">
        <v>5.2614407291160801E-5</v>
      </c>
      <c r="I1267" s="10">
        <v>1.0463816450286801E-3</v>
      </c>
    </row>
    <row r="1268" spans="1:9" x14ac:dyDescent="0.25">
      <c r="A1268" s="1" t="s">
        <v>7780</v>
      </c>
      <c r="B1268" s="1" t="s">
        <v>7781</v>
      </c>
      <c r="C1268" s="1">
        <v>68077</v>
      </c>
      <c r="D1268" s="1" t="s">
        <v>7782</v>
      </c>
      <c r="E1268" s="1" t="s">
        <v>7783</v>
      </c>
      <c r="F1268" s="1" t="s">
        <v>24</v>
      </c>
      <c r="G1268" s="10">
        <v>-0.76404835331695697</v>
      </c>
      <c r="H1268" s="10">
        <v>2.5924724213890702E-5</v>
      </c>
      <c r="I1268" s="10">
        <v>6.8055721439962298E-4</v>
      </c>
    </row>
    <row r="1269" spans="1:9" x14ac:dyDescent="0.25">
      <c r="A1269" s="1" t="s">
        <v>7788</v>
      </c>
      <c r="B1269" s="1" t="s">
        <v>7789</v>
      </c>
      <c r="C1269" s="1">
        <v>68094</v>
      </c>
      <c r="D1269" s="1" t="s">
        <v>7790</v>
      </c>
      <c r="E1269" s="1" t="s">
        <v>7791</v>
      </c>
      <c r="F1269" s="1" t="s">
        <v>24</v>
      </c>
      <c r="G1269" s="10">
        <v>0.36453621192069802</v>
      </c>
      <c r="H1269" s="10">
        <v>1.5097062520622599E-3</v>
      </c>
      <c r="I1269" s="10">
        <v>9.4279983029025606E-3</v>
      </c>
    </row>
    <row r="1270" spans="1:9" x14ac:dyDescent="0.25">
      <c r="A1270" s="1" t="s">
        <v>7792</v>
      </c>
      <c r="B1270" s="1" t="s">
        <v>7793</v>
      </c>
      <c r="C1270" s="1">
        <v>68099</v>
      </c>
      <c r="D1270" s="1" t="s">
        <v>7794</v>
      </c>
      <c r="E1270" s="1" t="s">
        <v>7795</v>
      </c>
      <c r="F1270" s="1" t="s">
        <v>24</v>
      </c>
      <c r="G1270" s="10">
        <v>-0.68261939317167797</v>
      </c>
      <c r="H1270" s="10">
        <v>1.59295961267596E-3</v>
      </c>
      <c r="I1270" s="10">
        <v>9.7996075662501996E-3</v>
      </c>
    </row>
    <row r="1271" spans="1:9" x14ac:dyDescent="0.25">
      <c r="A1271" s="1" t="s">
        <v>7796</v>
      </c>
      <c r="B1271" s="1" t="s">
        <v>7797</v>
      </c>
      <c r="C1271" s="1">
        <v>68114</v>
      </c>
      <c r="D1271" s="1" t="s">
        <v>7798</v>
      </c>
      <c r="E1271" s="1" t="s">
        <v>7799</v>
      </c>
      <c r="F1271" s="1" t="s">
        <v>24</v>
      </c>
      <c r="G1271" s="10">
        <v>-0.64690780487163801</v>
      </c>
      <c r="H1271" s="10">
        <v>8.63852167984246E-4</v>
      </c>
      <c r="I1271" s="10">
        <v>6.4340172387287297E-3</v>
      </c>
    </row>
    <row r="1272" spans="1:9" x14ac:dyDescent="0.25">
      <c r="A1272" s="1" t="s">
        <v>7800</v>
      </c>
      <c r="B1272" s="1" t="s">
        <v>7801</v>
      </c>
      <c r="C1272" s="1">
        <v>68118</v>
      </c>
      <c r="D1272" s="1" t="s">
        <v>7802</v>
      </c>
      <c r="E1272" s="1" t="s">
        <v>7803</v>
      </c>
      <c r="F1272" s="1" t="s">
        <v>24</v>
      </c>
      <c r="G1272" s="10">
        <v>-0.754088274829673</v>
      </c>
      <c r="H1272" s="10">
        <v>9.6306022679383595E-4</v>
      </c>
      <c r="I1272" s="10">
        <v>6.9465259504848803E-3</v>
      </c>
    </row>
    <row r="1273" spans="1:9" x14ac:dyDescent="0.25">
      <c r="A1273" s="1" t="s">
        <v>7812</v>
      </c>
      <c r="B1273" s="1" t="s">
        <v>7813</v>
      </c>
      <c r="C1273" s="1">
        <v>68135</v>
      </c>
      <c r="D1273" s="1" t="s">
        <v>7814</v>
      </c>
      <c r="E1273" s="1" t="s">
        <v>7815</v>
      </c>
      <c r="F1273" s="1" t="s">
        <v>24</v>
      </c>
      <c r="G1273" s="10">
        <v>-0.498783292779933</v>
      </c>
      <c r="H1273" s="10">
        <v>8.0569119021311694E-5</v>
      </c>
      <c r="I1273" s="10">
        <v>1.3868324427806699E-3</v>
      </c>
    </row>
    <row r="1274" spans="1:9" x14ac:dyDescent="0.25">
      <c r="A1274" s="1" t="s">
        <v>7816</v>
      </c>
      <c r="B1274" s="1" t="s">
        <v>7817</v>
      </c>
      <c r="C1274" s="1">
        <v>68142</v>
      </c>
      <c r="D1274" s="1" t="s">
        <v>7818</v>
      </c>
      <c r="E1274" s="1" t="s">
        <v>7819</v>
      </c>
      <c r="F1274" s="1" t="s">
        <v>24</v>
      </c>
      <c r="G1274" s="10">
        <v>0.85916788226579299</v>
      </c>
      <c r="H1274" s="10">
        <v>2.7996979280866402E-4</v>
      </c>
      <c r="I1274" s="10">
        <v>3.05299465996707E-3</v>
      </c>
    </row>
    <row r="1275" spans="1:9" x14ac:dyDescent="0.25">
      <c r="A1275" s="1" t="s">
        <v>7840</v>
      </c>
      <c r="B1275" s="1" t="s">
        <v>7841</v>
      </c>
      <c r="C1275" s="1">
        <v>68193</v>
      </c>
      <c r="D1275" s="1" t="s">
        <v>7842</v>
      </c>
      <c r="E1275" s="1" t="s">
        <v>7843</v>
      </c>
      <c r="F1275" s="1" t="s">
        <v>24</v>
      </c>
      <c r="G1275" s="10">
        <v>-1.2338771772664201</v>
      </c>
      <c r="H1275" s="10">
        <v>4.9781730749544198E-7</v>
      </c>
      <c r="I1275" s="10">
        <v>9.7931436742968499E-5</v>
      </c>
    </row>
    <row r="1276" spans="1:9" x14ac:dyDescent="0.25">
      <c r="A1276" s="1" t="s">
        <v>7868</v>
      </c>
      <c r="B1276" s="1" t="s">
        <v>7869</v>
      </c>
      <c r="C1276" s="1">
        <v>68342</v>
      </c>
      <c r="D1276" s="1" t="s">
        <v>7870</v>
      </c>
      <c r="E1276" s="1" t="s">
        <v>7871</v>
      </c>
      <c r="F1276" s="1" t="s">
        <v>24</v>
      </c>
      <c r="G1276" s="10">
        <v>-0.63048587918612997</v>
      </c>
      <c r="H1276" s="10">
        <v>2.0924528308423801E-4</v>
      </c>
      <c r="I1276" s="10">
        <v>2.5082319272541399E-3</v>
      </c>
    </row>
    <row r="1277" spans="1:9" x14ac:dyDescent="0.25">
      <c r="A1277" s="1" t="s">
        <v>7872</v>
      </c>
      <c r="B1277" s="1" t="s">
        <v>7873</v>
      </c>
      <c r="C1277" s="1">
        <v>68347</v>
      </c>
      <c r="D1277" s="1" t="s">
        <v>7874</v>
      </c>
      <c r="E1277" s="1" t="s">
        <v>7875</v>
      </c>
      <c r="F1277" s="1" t="s">
        <v>24</v>
      </c>
      <c r="G1277" s="10">
        <v>-1.09786701837602</v>
      </c>
      <c r="H1277" s="10">
        <v>1.2403533848907299E-4</v>
      </c>
      <c r="I1277" s="10">
        <v>1.7730156270256601E-3</v>
      </c>
    </row>
    <row r="1278" spans="1:9" x14ac:dyDescent="0.25">
      <c r="A1278" s="1" t="s">
        <v>7876</v>
      </c>
      <c r="B1278" s="1" t="s">
        <v>7877</v>
      </c>
      <c r="C1278" s="1">
        <v>68364</v>
      </c>
      <c r="D1278" s="1" t="s">
        <v>7878</v>
      </c>
      <c r="E1278" s="1" t="s">
        <v>7879</v>
      </c>
      <c r="F1278" s="1" t="s">
        <v>24</v>
      </c>
      <c r="G1278" s="10">
        <v>0.685324581786805</v>
      </c>
      <c r="H1278" s="10">
        <v>1.8319675434876301E-4</v>
      </c>
      <c r="I1278" s="10">
        <v>2.3036955131859999E-3</v>
      </c>
    </row>
    <row r="1279" spans="1:9" x14ac:dyDescent="0.25">
      <c r="A1279" s="1" t="s">
        <v>7880</v>
      </c>
      <c r="B1279" s="1" t="s">
        <v>7881</v>
      </c>
      <c r="C1279" s="1">
        <v>68365</v>
      </c>
      <c r="D1279" s="1" t="s">
        <v>7882</v>
      </c>
      <c r="E1279" s="1" t="s">
        <v>7883</v>
      </c>
      <c r="F1279" s="1" t="s">
        <v>24</v>
      </c>
      <c r="G1279" s="10">
        <v>0.38350015401667997</v>
      </c>
      <c r="H1279" s="10">
        <v>1.08535669614282E-3</v>
      </c>
      <c r="I1279" s="10">
        <v>7.5141184777994001E-3</v>
      </c>
    </row>
    <row r="1280" spans="1:9" x14ac:dyDescent="0.25">
      <c r="A1280" s="1" t="s">
        <v>7892</v>
      </c>
      <c r="B1280" s="1" t="s">
        <v>7893</v>
      </c>
      <c r="C1280" s="1">
        <v>68420</v>
      </c>
      <c r="D1280" s="1" t="s">
        <v>7894</v>
      </c>
      <c r="E1280" s="1" t="s">
        <v>7895</v>
      </c>
      <c r="F1280" s="1" t="s">
        <v>24</v>
      </c>
      <c r="G1280" s="10">
        <v>0.402042798143668</v>
      </c>
      <c r="H1280" s="10">
        <v>1.2959250522345299E-3</v>
      </c>
      <c r="I1280" s="10">
        <v>8.4884714887592597E-3</v>
      </c>
    </row>
    <row r="1281" spans="1:9" x14ac:dyDescent="0.25">
      <c r="A1281" s="1" t="s">
        <v>7900</v>
      </c>
      <c r="B1281" s="1" t="s">
        <v>7901</v>
      </c>
      <c r="C1281" s="1">
        <v>68436</v>
      </c>
      <c r="D1281" s="1" t="s">
        <v>7902</v>
      </c>
      <c r="E1281" s="1" t="s">
        <v>7903</v>
      </c>
      <c r="F1281" s="1" t="s">
        <v>24</v>
      </c>
      <c r="G1281" s="10">
        <v>-1.0401537932368401</v>
      </c>
      <c r="H1281" s="10">
        <v>4.7779985393628597E-7</v>
      </c>
      <c r="I1281" s="10">
        <v>9.7931436742968499E-5</v>
      </c>
    </row>
    <row r="1282" spans="1:9" x14ac:dyDescent="0.25">
      <c r="A1282" s="1" t="s">
        <v>7904</v>
      </c>
      <c r="B1282" s="1" t="s">
        <v>7905</v>
      </c>
      <c r="C1282" s="1">
        <v>68441</v>
      </c>
      <c r="D1282" s="1" t="s">
        <v>7906</v>
      </c>
      <c r="E1282" s="1" t="s">
        <v>7907</v>
      </c>
      <c r="F1282" s="1" t="s">
        <v>24</v>
      </c>
      <c r="G1282" s="10">
        <v>0.65474191804790105</v>
      </c>
      <c r="H1282" s="10">
        <v>6.5837165259771604E-4</v>
      </c>
      <c r="I1282" s="10">
        <v>5.3106614631608998E-3</v>
      </c>
    </row>
    <row r="1283" spans="1:9" x14ac:dyDescent="0.25">
      <c r="A1283" s="1" t="s">
        <v>7908</v>
      </c>
      <c r="B1283" s="1" t="s">
        <v>7909</v>
      </c>
      <c r="C1283" s="1">
        <v>68463</v>
      </c>
      <c r="D1283" s="1" t="s">
        <v>7910</v>
      </c>
      <c r="E1283" s="1" t="s">
        <v>7911</v>
      </c>
      <c r="F1283" s="1" t="s">
        <v>24</v>
      </c>
      <c r="G1283" s="10">
        <v>-0.84522281988627301</v>
      </c>
      <c r="H1283" s="10">
        <v>1.6030298036527401E-4</v>
      </c>
      <c r="I1283" s="10">
        <v>2.1002730993771798E-3</v>
      </c>
    </row>
    <row r="1284" spans="1:9" x14ac:dyDescent="0.25">
      <c r="A1284" s="1" t="s">
        <v>7920</v>
      </c>
      <c r="B1284" s="1" t="s">
        <v>7921</v>
      </c>
      <c r="C1284" s="1">
        <v>68497</v>
      </c>
      <c r="D1284" s="1" t="s">
        <v>7922</v>
      </c>
      <c r="E1284" s="1" t="s">
        <v>7923</v>
      </c>
      <c r="F1284" s="1" t="s">
        <v>24</v>
      </c>
      <c r="G1284" s="10">
        <v>0.73754693552633599</v>
      </c>
      <c r="H1284" s="10">
        <v>2.0967953745506299E-5</v>
      </c>
      <c r="I1284" s="10">
        <v>6.1431721265976303E-4</v>
      </c>
    </row>
    <row r="1285" spans="1:9" x14ac:dyDescent="0.25">
      <c r="A1285" s="1" t="s">
        <v>7928</v>
      </c>
      <c r="B1285" s="1" t="s">
        <v>7929</v>
      </c>
      <c r="C1285" s="1">
        <v>68514</v>
      </c>
      <c r="D1285" s="1" t="s">
        <v>7930</v>
      </c>
      <c r="E1285" s="1" t="s">
        <v>7931</v>
      </c>
      <c r="F1285" s="1" t="s">
        <v>24</v>
      </c>
      <c r="G1285" s="10">
        <v>0.880518669793386</v>
      </c>
      <c r="H1285" s="10">
        <v>1.34416951643816E-5</v>
      </c>
      <c r="I1285" s="10">
        <v>4.8454993533946801E-4</v>
      </c>
    </row>
    <row r="1286" spans="1:9" x14ac:dyDescent="0.25">
      <c r="A1286" s="1" t="s">
        <v>7936</v>
      </c>
      <c r="B1286" s="1" t="s">
        <v>7937</v>
      </c>
      <c r="C1286" s="1">
        <v>68552</v>
      </c>
      <c r="D1286" s="1" t="s">
        <v>7938</v>
      </c>
      <c r="E1286" s="1" t="s">
        <v>7939</v>
      </c>
      <c r="F1286" s="1" t="s">
        <v>24</v>
      </c>
      <c r="G1286" s="10">
        <v>1.5640837463718</v>
      </c>
      <c r="H1286" s="10">
        <v>2.17864703261344E-6</v>
      </c>
      <c r="I1286" s="10">
        <v>2.01711961498511E-4</v>
      </c>
    </row>
    <row r="1287" spans="1:9" x14ac:dyDescent="0.25">
      <c r="A1287" s="1" t="s">
        <v>7940</v>
      </c>
      <c r="B1287" s="1" t="s">
        <v>7941</v>
      </c>
      <c r="C1287" s="1">
        <v>68564</v>
      </c>
      <c r="D1287" s="1" t="s">
        <v>7942</v>
      </c>
      <c r="E1287" s="1" t="s">
        <v>7943</v>
      </c>
      <c r="F1287" s="1" t="s">
        <v>24</v>
      </c>
      <c r="G1287" s="10">
        <v>0.59129104053632098</v>
      </c>
      <c r="H1287" s="10">
        <v>4.6125579120718298E-4</v>
      </c>
      <c r="I1287" s="10">
        <v>4.1808971456184004E-3</v>
      </c>
    </row>
    <row r="1288" spans="1:9" x14ac:dyDescent="0.25">
      <c r="A1288" s="1" t="s">
        <v>7948</v>
      </c>
      <c r="B1288" s="1" t="s">
        <v>7949</v>
      </c>
      <c r="C1288" s="1">
        <v>68603</v>
      </c>
      <c r="D1288" s="1" t="s">
        <v>7950</v>
      </c>
      <c r="E1288" s="1" t="s">
        <v>7951</v>
      </c>
      <c r="F1288" s="1" t="s">
        <v>24</v>
      </c>
      <c r="G1288" s="10">
        <v>-1.0910234417754701</v>
      </c>
      <c r="H1288" s="10">
        <v>6.0302250493698298E-6</v>
      </c>
      <c r="I1288" s="10">
        <v>3.1415268770487801E-4</v>
      </c>
    </row>
    <row r="1289" spans="1:9" x14ac:dyDescent="0.25">
      <c r="A1289" s="1" t="s">
        <v>7956</v>
      </c>
      <c r="B1289" s="1" t="s">
        <v>7957</v>
      </c>
      <c r="C1289" s="1">
        <v>68611</v>
      </c>
      <c r="D1289" s="1" t="s">
        <v>7958</v>
      </c>
      <c r="E1289" s="1" t="s">
        <v>7959</v>
      </c>
      <c r="F1289" s="1" t="s">
        <v>24</v>
      </c>
      <c r="G1289" s="10">
        <v>-0.760892947933693</v>
      </c>
      <c r="H1289" s="10">
        <v>1.17451116719504E-4</v>
      </c>
      <c r="I1289" s="10">
        <v>1.7150324726000401E-3</v>
      </c>
    </row>
    <row r="1290" spans="1:9" x14ac:dyDescent="0.25">
      <c r="A1290" s="1" t="s">
        <v>7960</v>
      </c>
      <c r="B1290" s="1" t="s">
        <v>7961</v>
      </c>
      <c r="C1290" s="1">
        <v>68612</v>
      </c>
      <c r="D1290" s="1" t="s">
        <v>7962</v>
      </c>
      <c r="E1290" s="1" t="s">
        <v>7963</v>
      </c>
      <c r="F1290" s="1" t="s">
        <v>24</v>
      </c>
      <c r="G1290" s="10">
        <v>-0.47178935347824702</v>
      </c>
      <c r="H1290" s="10">
        <v>5.9577091271385103E-4</v>
      </c>
      <c r="I1290" s="10">
        <v>4.9639523423624099E-3</v>
      </c>
    </row>
    <row r="1291" spans="1:9" x14ac:dyDescent="0.25">
      <c r="A1291" s="1" t="s">
        <v>7964</v>
      </c>
      <c r="B1291" s="1" t="s">
        <v>7965</v>
      </c>
      <c r="C1291" s="1">
        <v>68616</v>
      </c>
      <c r="D1291" s="1" t="s">
        <v>7966</v>
      </c>
      <c r="E1291" s="1" t="s">
        <v>7967</v>
      </c>
      <c r="F1291" s="1" t="s">
        <v>24</v>
      </c>
      <c r="G1291" s="10">
        <v>-1.57002345022213</v>
      </c>
      <c r="H1291" s="10">
        <v>1.59730140297933E-3</v>
      </c>
      <c r="I1291" s="10">
        <v>9.8147661834321592E-3</v>
      </c>
    </row>
    <row r="1292" spans="1:9" x14ac:dyDescent="0.25">
      <c r="A1292" s="1" t="s">
        <v>7968</v>
      </c>
      <c r="B1292" s="1" t="s">
        <v>7969</v>
      </c>
      <c r="C1292" s="1">
        <v>68667</v>
      </c>
      <c r="D1292" s="1" t="s">
        <v>7970</v>
      </c>
      <c r="E1292" s="1" t="s">
        <v>7971</v>
      </c>
      <c r="F1292" s="1" t="s">
        <v>24</v>
      </c>
      <c r="G1292" s="10">
        <v>-1.95321184126902</v>
      </c>
      <c r="H1292" s="10">
        <v>2.9186695228867099E-5</v>
      </c>
      <c r="I1292" s="10">
        <v>7.3111272824898696E-4</v>
      </c>
    </row>
    <row r="1293" spans="1:9" x14ac:dyDescent="0.25">
      <c r="A1293" s="1" t="s">
        <v>7972</v>
      </c>
      <c r="B1293" s="1" t="s">
        <v>7973</v>
      </c>
      <c r="C1293" s="1">
        <v>68671</v>
      </c>
      <c r="D1293" s="1" t="s">
        <v>7974</v>
      </c>
      <c r="E1293" s="1" t="s">
        <v>7975</v>
      </c>
      <c r="F1293" s="1" t="s">
        <v>24</v>
      </c>
      <c r="G1293" s="10">
        <v>-1.3384594094676801</v>
      </c>
      <c r="H1293" s="10">
        <v>6.7265053751708203E-7</v>
      </c>
      <c r="I1293" s="10">
        <v>1.0834829068635501E-4</v>
      </c>
    </row>
    <row r="1294" spans="1:9" x14ac:dyDescent="0.25">
      <c r="A1294" s="1" t="s">
        <v>7976</v>
      </c>
      <c r="B1294" s="1" t="s">
        <v>7977</v>
      </c>
      <c r="C1294" s="1">
        <v>68675</v>
      </c>
      <c r="D1294" s="1" t="s">
        <v>7978</v>
      </c>
      <c r="E1294" s="1" t="s">
        <v>7979</v>
      </c>
      <c r="F1294" s="1" t="s">
        <v>24</v>
      </c>
      <c r="G1294" s="10">
        <v>1.07539985488795</v>
      </c>
      <c r="H1294" s="10">
        <v>6.7411395887089697E-6</v>
      </c>
      <c r="I1294" s="10">
        <v>3.32383868498382E-4</v>
      </c>
    </row>
    <row r="1295" spans="1:9" x14ac:dyDescent="0.25">
      <c r="A1295" s="1" t="s">
        <v>7984</v>
      </c>
      <c r="B1295" s="1" t="s">
        <v>7985</v>
      </c>
      <c r="C1295" s="1">
        <v>68725</v>
      </c>
      <c r="D1295" s="1" t="s">
        <v>7986</v>
      </c>
      <c r="E1295" s="1" t="s">
        <v>7987</v>
      </c>
      <c r="F1295" s="1" t="s">
        <v>24</v>
      </c>
      <c r="G1295" s="10">
        <v>1.5401444058432301</v>
      </c>
      <c r="H1295" s="10">
        <v>1.56245869666428E-5</v>
      </c>
      <c r="I1295" s="10">
        <v>5.2475390349750498E-4</v>
      </c>
    </row>
    <row r="1296" spans="1:9" x14ac:dyDescent="0.25">
      <c r="A1296" s="1" t="s">
        <v>7988</v>
      </c>
      <c r="B1296" s="1" t="s">
        <v>7989</v>
      </c>
      <c r="C1296" s="1">
        <v>68729</v>
      </c>
      <c r="D1296" s="1" t="s">
        <v>7990</v>
      </c>
      <c r="E1296" s="1" t="s">
        <v>7991</v>
      </c>
      <c r="F1296" s="1" t="s">
        <v>24</v>
      </c>
      <c r="G1296" s="10">
        <v>0.78345796457806105</v>
      </c>
      <c r="H1296" s="10">
        <v>2.2965501628379999E-5</v>
      </c>
      <c r="I1296" s="10">
        <v>6.4572086402725297E-4</v>
      </c>
    </row>
    <row r="1297" spans="1:9" x14ac:dyDescent="0.25">
      <c r="A1297" s="1" t="s">
        <v>8004</v>
      </c>
      <c r="B1297" s="1" t="s">
        <v>8005</v>
      </c>
      <c r="C1297" s="1">
        <v>68770</v>
      </c>
      <c r="D1297" s="1" t="s">
        <v>8006</v>
      </c>
      <c r="E1297" s="1" t="s">
        <v>8007</v>
      </c>
      <c r="F1297" s="1" t="s">
        <v>24</v>
      </c>
      <c r="G1297" s="10">
        <v>0.81279811367876598</v>
      </c>
      <c r="H1297" s="10">
        <v>4.4813886825018399E-4</v>
      </c>
      <c r="I1297" s="10">
        <v>4.1083263725438402E-3</v>
      </c>
    </row>
    <row r="1298" spans="1:9" x14ac:dyDescent="0.25">
      <c r="A1298" s="1" t="s">
        <v>8012</v>
      </c>
      <c r="B1298" s="1" t="s">
        <v>8013</v>
      </c>
      <c r="C1298" s="1">
        <v>68795</v>
      </c>
      <c r="D1298" s="1" t="s">
        <v>8014</v>
      </c>
      <c r="E1298" s="1" t="s">
        <v>8015</v>
      </c>
      <c r="F1298" s="1" t="s">
        <v>24</v>
      </c>
      <c r="G1298" s="10">
        <v>0.82839826141460604</v>
      </c>
      <c r="H1298" s="10">
        <v>9.8212272886687396E-4</v>
      </c>
      <c r="I1298" s="10">
        <v>7.0258515106576E-3</v>
      </c>
    </row>
    <row r="1299" spans="1:9" x14ac:dyDescent="0.25">
      <c r="A1299" s="1" t="s">
        <v>8024</v>
      </c>
      <c r="B1299" s="1" t="s">
        <v>8025</v>
      </c>
      <c r="C1299" s="1">
        <v>68818</v>
      </c>
      <c r="D1299" s="1" t="s">
        <v>8026</v>
      </c>
      <c r="E1299" s="1" t="s">
        <v>8027</v>
      </c>
      <c r="F1299" s="1" t="s">
        <v>24</v>
      </c>
      <c r="G1299" s="10">
        <v>-0.76992021271211497</v>
      </c>
      <c r="H1299" s="10">
        <v>2.3163458860927299E-4</v>
      </c>
      <c r="I1299" s="10">
        <v>2.6886385339590802E-3</v>
      </c>
    </row>
    <row r="1300" spans="1:9" x14ac:dyDescent="0.25">
      <c r="A1300" s="1" t="s">
        <v>8028</v>
      </c>
      <c r="B1300" s="1" t="s">
        <v>8029</v>
      </c>
      <c r="C1300" s="1">
        <v>68845</v>
      </c>
      <c r="D1300" s="1" t="s">
        <v>8030</v>
      </c>
      <c r="E1300" s="1" t="s">
        <v>8031</v>
      </c>
      <c r="F1300" s="1" t="s">
        <v>24</v>
      </c>
      <c r="G1300" s="10">
        <v>-0.62953660046876703</v>
      </c>
      <c r="H1300" s="10">
        <v>3.7193867574004198E-4</v>
      </c>
      <c r="I1300" s="10">
        <v>3.6406806331333299E-3</v>
      </c>
    </row>
    <row r="1301" spans="1:9" x14ac:dyDescent="0.25">
      <c r="A1301" s="1" t="s">
        <v>8036</v>
      </c>
      <c r="B1301" s="1" t="s">
        <v>8037</v>
      </c>
      <c r="C1301" s="1">
        <v>68904</v>
      </c>
      <c r="D1301" s="1" t="s">
        <v>8038</v>
      </c>
      <c r="E1301" s="1" t="s">
        <v>8039</v>
      </c>
      <c r="F1301" s="1" t="s">
        <v>24</v>
      </c>
      <c r="G1301" s="10">
        <v>0.52016149245491095</v>
      </c>
      <c r="H1301" s="10">
        <v>1.2147357742814499E-3</v>
      </c>
      <c r="I1301" s="10">
        <v>8.1090982020039903E-3</v>
      </c>
    </row>
    <row r="1302" spans="1:9" x14ac:dyDescent="0.25">
      <c r="A1302" s="1" t="s">
        <v>8040</v>
      </c>
      <c r="B1302" s="1" t="s">
        <v>8041</v>
      </c>
      <c r="C1302" s="1">
        <v>68910</v>
      </c>
      <c r="D1302" s="1" t="s">
        <v>8042</v>
      </c>
      <c r="E1302" s="1" t="s">
        <v>8043</v>
      </c>
      <c r="F1302" s="1" t="s">
        <v>24</v>
      </c>
      <c r="G1302" s="10">
        <v>-1.9882471457501301</v>
      </c>
      <c r="H1302" s="10">
        <v>6.7299751120675905E-4</v>
      </c>
      <c r="I1302" s="10">
        <v>5.4008566904980501E-3</v>
      </c>
    </row>
    <row r="1303" spans="1:9" x14ac:dyDescent="0.25">
      <c r="A1303" s="1" t="s">
        <v>8044</v>
      </c>
      <c r="B1303" s="1" t="s">
        <v>8045</v>
      </c>
      <c r="C1303" s="1">
        <v>68918</v>
      </c>
      <c r="D1303" s="1" t="s">
        <v>8046</v>
      </c>
      <c r="E1303" s="1" t="s">
        <v>8047</v>
      </c>
      <c r="F1303" s="1" t="s">
        <v>24</v>
      </c>
      <c r="G1303" s="10">
        <v>-5.2944416236273897</v>
      </c>
      <c r="H1303" s="10">
        <v>1.7130311043797301E-4</v>
      </c>
      <c r="I1303" s="10">
        <v>2.2033855928101798E-3</v>
      </c>
    </row>
    <row r="1304" spans="1:9" x14ac:dyDescent="0.25">
      <c r="A1304" s="1" t="s">
        <v>8052</v>
      </c>
      <c r="B1304" s="1" t="s">
        <v>8053</v>
      </c>
      <c r="C1304" s="1">
        <v>68961</v>
      </c>
      <c r="D1304" s="1" t="s">
        <v>8054</v>
      </c>
      <c r="E1304" s="1" t="s">
        <v>8055</v>
      </c>
      <c r="F1304" s="1" t="s">
        <v>24</v>
      </c>
      <c r="G1304" s="10">
        <v>-0.55099628118049004</v>
      </c>
      <c r="H1304" s="10">
        <v>4.7515186277234401E-4</v>
      </c>
      <c r="I1304" s="10">
        <v>4.2771850517411801E-3</v>
      </c>
    </row>
    <row r="1305" spans="1:9" x14ac:dyDescent="0.25">
      <c r="A1305" s="1" t="s">
        <v>8056</v>
      </c>
      <c r="B1305" s="1" t="s">
        <v>8057</v>
      </c>
      <c r="C1305" s="1">
        <v>68979</v>
      </c>
      <c r="D1305" s="1" t="s">
        <v>8058</v>
      </c>
      <c r="E1305" s="1" t="s">
        <v>8059</v>
      </c>
      <c r="F1305" s="1" t="s">
        <v>24</v>
      </c>
      <c r="G1305" s="10">
        <v>0.53950661328844896</v>
      </c>
      <c r="H1305" s="10">
        <v>1.01729413312061E-3</v>
      </c>
      <c r="I1305" s="10">
        <v>7.1986413815271801E-3</v>
      </c>
    </row>
    <row r="1306" spans="1:9" x14ac:dyDescent="0.25">
      <c r="A1306" s="1" t="s">
        <v>8064</v>
      </c>
      <c r="B1306" s="1" t="s">
        <v>8065</v>
      </c>
      <c r="C1306" s="1">
        <v>69010</v>
      </c>
      <c r="D1306" s="1" t="s">
        <v>8066</v>
      </c>
      <c r="E1306" s="1" t="s">
        <v>8067</v>
      </c>
      <c r="F1306" s="1" t="s">
        <v>24</v>
      </c>
      <c r="G1306" s="10">
        <v>-0.68597496888190002</v>
      </c>
      <c r="H1306" s="10">
        <v>5.4846986962949005E-4</v>
      </c>
      <c r="I1306" s="10">
        <v>4.7203929888364601E-3</v>
      </c>
    </row>
    <row r="1307" spans="1:9" x14ac:dyDescent="0.25">
      <c r="A1307" s="1" t="s">
        <v>8068</v>
      </c>
      <c r="B1307" s="1" t="s">
        <v>8069</v>
      </c>
      <c r="C1307" s="1">
        <v>69029</v>
      </c>
      <c r="D1307" s="1" t="s">
        <v>8070</v>
      </c>
      <c r="E1307" s="1" t="s">
        <v>8071</v>
      </c>
      <c r="F1307" s="1" t="s">
        <v>24</v>
      </c>
      <c r="G1307" s="10">
        <v>-0.43373995378437302</v>
      </c>
      <c r="H1307" s="10">
        <v>1.3888346156121099E-3</v>
      </c>
      <c r="I1307" s="10">
        <v>8.9145786358630595E-3</v>
      </c>
    </row>
    <row r="1308" spans="1:9" x14ac:dyDescent="0.25">
      <c r="A1308" s="1" t="s">
        <v>8072</v>
      </c>
      <c r="B1308" s="1" t="s">
        <v>8073</v>
      </c>
      <c r="C1308" s="1">
        <v>69030</v>
      </c>
      <c r="D1308" s="1" t="s">
        <v>8074</v>
      </c>
      <c r="E1308" s="1" t="s">
        <v>8075</v>
      </c>
      <c r="F1308" s="1" t="s">
        <v>2565</v>
      </c>
      <c r="G1308" s="10">
        <v>5.5000112575292697</v>
      </c>
      <c r="H1308" s="10">
        <v>1.2102440556646299E-4</v>
      </c>
      <c r="I1308" s="10">
        <v>1.74846443945709E-3</v>
      </c>
    </row>
    <row r="1309" spans="1:9" x14ac:dyDescent="0.25">
      <c r="A1309" s="1" t="s">
        <v>8080</v>
      </c>
      <c r="B1309" s="1" t="s">
        <v>8081</v>
      </c>
      <c r="C1309" s="1">
        <v>69048</v>
      </c>
      <c r="D1309" s="1" t="s">
        <v>8082</v>
      </c>
      <c r="E1309" s="1" t="s">
        <v>8083</v>
      </c>
      <c r="F1309" s="1" t="s">
        <v>24</v>
      </c>
      <c r="G1309" s="10">
        <v>0.49309854432379202</v>
      </c>
      <c r="H1309" s="10">
        <v>2.61818684095901E-4</v>
      </c>
      <c r="I1309" s="10">
        <v>2.9262856630846898E-3</v>
      </c>
    </row>
    <row r="1310" spans="1:9" x14ac:dyDescent="0.25">
      <c r="A1310" s="1" t="s">
        <v>8100</v>
      </c>
      <c r="B1310" s="1" t="s">
        <v>8101</v>
      </c>
      <c r="C1310" s="1">
        <v>69091</v>
      </c>
      <c r="D1310" s="1" t="s">
        <v>8102</v>
      </c>
      <c r="E1310" s="1" t="s">
        <v>8103</v>
      </c>
      <c r="F1310" s="1" t="s">
        <v>24</v>
      </c>
      <c r="G1310" s="10">
        <v>-0.94437386853184302</v>
      </c>
      <c r="H1310" s="10">
        <v>5.2071593906079304E-4</v>
      </c>
      <c r="I1310" s="10">
        <v>4.5686986060552003E-3</v>
      </c>
    </row>
    <row r="1311" spans="1:9" x14ac:dyDescent="0.25">
      <c r="A1311" s="1" t="s">
        <v>8104</v>
      </c>
      <c r="B1311" s="1" t="s">
        <v>8105</v>
      </c>
      <c r="C1311" s="1">
        <v>69094</v>
      </c>
      <c r="D1311" s="1" t="s">
        <v>8106</v>
      </c>
      <c r="E1311" s="1" t="s">
        <v>8107</v>
      </c>
      <c r="F1311" s="1" t="s">
        <v>24</v>
      </c>
      <c r="G1311" s="10">
        <v>-0.68350513137181601</v>
      </c>
      <c r="H1311" s="10">
        <v>6.4771680515665798E-5</v>
      </c>
      <c r="I1311" s="10">
        <v>1.1973555905758599E-3</v>
      </c>
    </row>
    <row r="1312" spans="1:9" x14ac:dyDescent="0.25">
      <c r="A1312" s="1" t="s">
        <v>8108</v>
      </c>
      <c r="B1312" s="1" t="s">
        <v>8109</v>
      </c>
      <c r="C1312" s="1">
        <v>69101</v>
      </c>
      <c r="D1312" s="1" t="s">
        <v>8110</v>
      </c>
      <c r="E1312" s="1" t="s">
        <v>8111</v>
      </c>
      <c r="F1312" s="1" t="s">
        <v>24</v>
      </c>
      <c r="G1312" s="10">
        <v>-1.4730092263783201</v>
      </c>
      <c r="H1312" s="10">
        <v>7.9053644681467095E-5</v>
      </c>
      <c r="I1312" s="10">
        <v>1.3667477422823399E-3</v>
      </c>
    </row>
    <row r="1313" spans="1:9" x14ac:dyDescent="0.25">
      <c r="A1313" s="1" t="s">
        <v>8112</v>
      </c>
      <c r="B1313" s="1" t="s">
        <v>8113</v>
      </c>
      <c r="C1313" s="1">
        <v>69116</v>
      </c>
      <c r="D1313" s="1" t="s">
        <v>8114</v>
      </c>
      <c r="E1313" s="1" t="s">
        <v>8115</v>
      </c>
      <c r="F1313" s="1" t="s">
        <v>24</v>
      </c>
      <c r="G1313" s="10">
        <v>0.86366946898520403</v>
      </c>
      <c r="H1313" s="10">
        <v>1.82969077522889E-6</v>
      </c>
      <c r="I1313" s="10">
        <v>1.88759085831344E-4</v>
      </c>
    </row>
    <row r="1314" spans="1:9" x14ac:dyDescent="0.25">
      <c r="A1314" s="1" t="s">
        <v>8116</v>
      </c>
      <c r="B1314" s="1" t="s">
        <v>8117</v>
      </c>
      <c r="C1314" s="1">
        <v>69126</v>
      </c>
      <c r="D1314" s="1" t="s">
        <v>8118</v>
      </c>
      <c r="E1314" s="1" t="s">
        <v>8119</v>
      </c>
      <c r="F1314" s="1" t="s">
        <v>24</v>
      </c>
      <c r="G1314" s="10">
        <v>-0.59914727462325701</v>
      </c>
      <c r="H1314" s="10">
        <v>9.6790212225051004E-4</v>
      </c>
      <c r="I1314" s="10">
        <v>6.9718296642215204E-3</v>
      </c>
    </row>
    <row r="1315" spans="1:9" x14ac:dyDescent="0.25">
      <c r="A1315" s="1" t="s">
        <v>8120</v>
      </c>
      <c r="B1315" s="1" t="s">
        <v>8121</v>
      </c>
      <c r="C1315" s="1">
        <v>69131</v>
      </c>
      <c r="D1315" s="1" t="s">
        <v>8122</v>
      </c>
      <c r="E1315" s="1" t="s">
        <v>8123</v>
      </c>
      <c r="F1315" s="1" t="s">
        <v>24</v>
      </c>
      <c r="G1315" s="10">
        <v>0.94978242700318505</v>
      </c>
      <c r="H1315" s="10">
        <v>5.3697864936350602E-4</v>
      </c>
      <c r="I1315" s="10">
        <v>4.6598573329657599E-3</v>
      </c>
    </row>
    <row r="1316" spans="1:9" x14ac:dyDescent="0.25">
      <c r="A1316" s="1" t="s">
        <v>8124</v>
      </c>
      <c r="B1316" s="1" t="s">
        <v>8125</v>
      </c>
      <c r="C1316" s="1">
        <v>69162</v>
      </c>
      <c r="D1316" s="1" t="s">
        <v>8126</v>
      </c>
      <c r="E1316" s="1" t="s">
        <v>8127</v>
      </c>
      <c r="F1316" s="1" t="s">
        <v>24</v>
      </c>
      <c r="G1316" s="10">
        <v>0.740668334729078</v>
      </c>
      <c r="H1316" s="10">
        <v>1.0031617113632901E-5</v>
      </c>
      <c r="I1316" s="10">
        <v>4.1505484949571801E-4</v>
      </c>
    </row>
    <row r="1317" spans="1:9" x14ac:dyDescent="0.25">
      <c r="A1317" s="1" t="s">
        <v>8128</v>
      </c>
      <c r="B1317" s="1" t="s">
        <v>8129</v>
      </c>
      <c r="C1317" s="1">
        <v>69168</v>
      </c>
      <c r="D1317" s="1" t="s">
        <v>8130</v>
      </c>
      <c r="E1317" s="1" t="s">
        <v>8131</v>
      </c>
      <c r="F1317" s="1" t="s">
        <v>24</v>
      </c>
      <c r="G1317" s="10">
        <v>-1.0545716780621901</v>
      </c>
      <c r="H1317" s="10">
        <v>7.2463430251035795E-4</v>
      </c>
      <c r="I1317" s="10">
        <v>5.7015283341660498E-3</v>
      </c>
    </row>
    <row r="1318" spans="1:9" x14ac:dyDescent="0.25">
      <c r="A1318" s="1" t="s">
        <v>8132</v>
      </c>
      <c r="B1318" s="1" t="s">
        <v>8133</v>
      </c>
      <c r="C1318" s="1">
        <v>69169</v>
      </c>
      <c r="D1318" s="1" t="s">
        <v>8134</v>
      </c>
      <c r="E1318" s="1" t="s">
        <v>8135</v>
      </c>
      <c r="F1318" s="1" t="s">
        <v>24</v>
      </c>
      <c r="G1318" s="10">
        <v>2.9773419888178698</v>
      </c>
      <c r="H1318" s="10">
        <v>4.0843121276431499E-5</v>
      </c>
      <c r="I1318" s="10">
        <v>8.9826225068123796E-4</v>
      </c>
    </row>
    <row r="1319" spans="1:9" x14ac:dyDescent="0.25">
      <c r="A1319" s="1" t="s">
        <v>8136</v>
      </c>
      <c r="B1319" s="1" t="s">
        <v>8137</v>
      </c>
      <c r="C1319" s="1">
        <v>69186</v>
      </c>
      <c r="D1319" s="1" t="s">
        <v>8138</v>
      </c>
      <c r="E1319" s="1" t="s">
        <v>8139</v>
      </c>
      <c r="F1319" s="1" t="s">
        <v>24</v>
      </c>
      <c r="G1319" s="10">
        <v>-1.0554957161160901</v>
      </c>
      <c r="H1319" s="10">
        <v>4.1585559395034101E-6</v>
      </c>
      <c r="I1319" s="10">
        <v>2.74522230054811E-4</v>
      </c>
    </row>
    <row r="1320" spans="1:9" x14ac:dyDescent="0.25">
      <c r="A1320" s="1" t="s">
        <v>8140</v>
      </c>
      <c r="B1320" s="1" t="s">
        <v>8141</v>
      </c>
      <c r="C1320" s="1">
        <v>69188</v>
      </c>
      <c r="D1320" s="1" t="s">
        <v>8142</v>
      </c>
      <c r="E1320" s="1" t="s">
        <v>8143</v>
      </c>
      <c r="F1320" s="1" t="s">
        <v>24</v>
      </c>
      <c r="G1320" s="10">
        <v>0.45498866877760102</v>
      </c>
      <c r="H1320" s="10">
        <v>2.9356351460610799E-4</v>
      </c>
      <c r="I1320" s="10">
        <v>3.1285898045803101E-3</v>
      </c>
    </row>
    <row r="1321" spans="1:9" x14ac:dyDescent="0.25">
      <c r="A1321" s="1" t="s">
        <v>8144</v>
      </c>
      <c r="B1321" s="1" t="s">
        <v>8145</v>
      </c>
      <c r="C1321" s="1">
        <v>69221</v>
      </c>
      <c r="D1321" s="1" t="s">
        <v>8146</v>
      </c>
      <c r="E1321" s="1" t="s">
        <v>8147</v>
      </c>
      <c r="F1321" s="1" t="s">
        <v>1325</v>
      </c>
      <c r="G1321" s="10">
        <v>-0.992541717353562</v>
      </c>
      <c r="H1321" s="10">
        <v>1.0845605033221E-4</v>
      </c>
      <c r="I1321" s="10">
        <v>1.6355915391369799E-3</v>
      </c>
    </row>
    <row r="1322" spans="1:9" x14ac:dyDescent="0.25">
      <c r="A1322" s="1" t="s">
        <v>8148</v>
      </c>
      <c r="B1322" s="1" t="s">
        <v>8149</v>
      </c>
      <c r="C1322" s="1">
        <v>69225</v>
      </c>
      <c r="D1322" s="1" t="s">
        <v>8150</v>
      </c>
      <c r="E1322" s="1" t="s">
        <v>8151</v>
      </c>
      <c r="F1322" s="1" t="s">
        <v>24</v>
      </c>
      <c r="G1322" s="10">
        <v>-0.596282092612062</v>
      </c>
      <c r="H1322" s="10">
        <v>8.6410562494501002E-4</v>
      </c>
      <c r="I1322" s="10">
        <v>6.4340172387287297E-3</v>
      </c>
    </row>
    <row r="1323" spans="1:9" x14ac:dyDescent="0.25">
      <c r="A1323" s="1" t="s">
        <v>8152</v>
      </c>
      <c r="B1323" s="1" t="s">
        <v>8153</v>
      </c>
      <c r="C1323" s="1">
        <v>69227</v>
      </c>
      <c r="D1323" s="1" t="s">
        <v>8154</v>
      </c>
      <c r="E1323" s="1" t="s">
        <v>8155</v>
      </c>
      <c r="F1323" s="1" t="s">
        <v>24</v>
      </c>
      <c r="G1323" s="10">
        <v>0.57326158368240598</v>
      </c>
      <c r="H1323" s="10">
        <v>1.03686424870324E-3</v>
      </c>
      <c r="I1323" s="10">
        <v>7.2889815699376404E-3</v>
      </c>
    </row>
    <row r="1324" spans="1:9" x14ac:dyDescent="0.25">
      <c r="A1324" s="1" t="s">
        <v>8160</v>
      </c>
      <c r="B1324" s="1" t="s">
        <v>8161</v>
      </c>
      <c r="C1324" s="1">
        <v>69256</v>
      </c>
      <c r="D1324" s="1" t="s">
        <v>8162</v>
      </c>
      <c r="E1324" s="1" t="s">
        <v>8163</v>
      </c>
      <c r="F1324" s="1" t="s">
        <v>24</v>
      </c>
      <c r="G1324" s="10">
        <v>0.64618313844026398</v>
      </c>
      <c r="H1324" s="10">
        <v>7.8366231024919598E-4</v>
      </c>
      <c r="I1324" s="10">
        <v>5.9886007246674703E-3</v>
      </c>
    </row>
    <row r="1325" spans="1:9" x14ac:dyDescent="0.25">
      <c r="A1325" s="1" t="s">
        <v>8168</v>
      </c>
      <c r="B1325" s="1" t="s">
        <v>8169</v>
      </c>
      <c r="C1325" s="1">
        <v>69269</v>
      </c>
      <c r="D1325" s="1" t="s">
        <v>8170</v>
      </c>
      <c r="E1325" s="1" t="s">
        <v>8171</v>
      </c>
      <c r="F1325" s="1" t="s">
        <v>24</v>
      </c>
      <c r="G1325" s="10">
        <v>-0.71117864292983102</v>
      </c>
      <c r="H1325" s="10">
        <v>1.5211747763935501E-3</v>
      </c>
      <c r="I1325" s="10">
        <v>9.4732095586287906E-3</v>
      </c>
    </row>
    <row r="1326" spans="1:9" x14ac:dyDescent="0.25">
      <c r="A1326" s="1" t="s">
        <v>8176</v>
      </c>
      <c r="B1326" s="1" t="s">
        <v>8177</v>
      </c>
      <c r="C1326" s="1">
        <v>69291</v>
      </c>
      <c r="D1326" s="1" t="s">
        <v>8178</v>
      </c>
      <c r="E1326" s="1" t="s">
        <v>8179</v>
      </c>
      <c r="F1326" s="1" t="s">
        <v>2565</v>
      </c>
      <c r="G1326" s="10">
        <v>1.6392294332837201</v>
      </c>
      <c r="H1326" s="10">
        <v>7.1040040820303501E-5</v>
      </c>
      <c r="I1326" s="10">
        <v>1.2731187201179201E-3</v>
      </c>
    </row>
    <row r="1327" spans="1:9" x14ac:dyDescent="0.25">
      <c r="A1327" s="1" t="s">
        <v>8180</v>
      </c>
      <c r="B1327" s="1" t="s">
        <v>8181</v>
      </c>
      <c r="C1327" s="1">
        <v>69399</v>
      </c>
      <c r="D1327" s="1" t="s">
        <v>8182</v>
      </c>
      <c r="E1327" s="1" t="s">
        <v>8183</v>
      </c>
      <c r="F1327" s="1" t="s">
        <v>24</v>
      </c>
      <c r="G1327" s="10">
        <v>-1.88981398654345</v>
      </c>
      <c r="H1327" s="10">
        <v>5.3989213706918902E-5</v>
      </c>
      <c r="I1327" s="10">
        <v>1.0662529724662401E-3</v>
      </c>
    </row>
    <row r="1328" spans="1:9" x14ac:dyDescent="0.25">
      <c r="A1328" s="1" t="s">
        <v>8188</v>
      </c>
      <c r="B1328" s="1" t="s">
        <v>8189</v>
      </c>
      <c r="C1328" s="1">
        <v>69459</v>
      </c>
      <c r="D1328" s="1" t="s">
        <v>8190</v>
      </c>
      <c r="E1328" s="1" t="s">
        <v>8191</v>
      </c>
      <c r="F1328" s="1" t="s">
        <v>24</v>
      </c>
      <c r="G1328" s="10">
        <v>-0.49884877560011998</v>
      </c>
      <c r="H1328" s="10">
        <v>1.6130773426958E-3</v>
      </c>
      <c r="I1328" s="10">
        <v>9.8696234490899294E-3</v>
      </c>
    </row>
    <row r="1329" spans="1:9" x14ac:dyDescent="0.25">
      <c r="A1329" s="1" t="s">
        <v>8192</v>
      </c>
      <c r="B1329" s="1" t="s">
        <v>8193</v>
      </c>
      <c r="C1329" s="1">
        <v>69534</v>
      </c>
      <c r="D1329" s="1" t="s">
        <v>8194</v>
      </c>
      <c r="E1329" s="1" t="s">
        <v>8195</v>
      </c>
      <c r="F1329" s="1" t="s">
        <v>24</v>
      </c>
      <c r="G1329" s="10">
        <v>-2.0674233002774298</v>
      </c>
      <c r="H1329" s="10">
        <v>1.1491248260909499E-4</v>
      </c>
      <c r="I1329" s="10">
        <v>1.69355511258761E-3</v>
      </c>
    </row>
    <row r="1330" spans="1:9" x14ac:dyDescent="0.25">
      <c r="A1330" s="1" t="s">
        <v>8196</v>
      </c>
      <c r="B1330" s="1" t="s">
        <v>8197</v>
      </c>
      <c r="C1330" s="1">
        <v>69536</v>
      </c>
      <c r="D1330" s="1" t="s">
        <v>8198</v>
      </c>
      <c r="E1330" s="1" t="s">
        <v>8199</v>
      </c>
      <c r="F1330" s="1" t="s">
        <v>24</v>
      </c>
      <c r="G1330" s="10">
        <v>-1.3157856239863499</v>
      </c>
      <c r="H1330" s="10">
        <v>1.54070677581785E-4</v>
      </c>
      <c r="I1330" s="10">
        <v>2.04225046082838E-3</v>
      </c>
    </row>
    <row r="1331" spans="1:9" x14ac:dyDescent="0.25">
      <c r="A1331" s="1" t="s">
        <v>8200</v>
      </c>
      <c r="B1331" s="1" t="s">
        <v>8201</v>
      </c>
      <c r="C1331" s="1">
        <v>69546</v>
      </c>
      <c r="D1331" s="1" t="s">
        <v>8202</v>
      </c>
      <c r="E1331" s="1" t="s">
        <v>8203</v>
      </c>
      <c r="F1331" s="1" t="s">
        <v>24</v>
      </c>
      <c r="G1331" s="10">
        <v>-0.82241844641820105</v>
      </c>
      <c r="H1331" s="10">
        <v>4.0339115104730402E-4</v>
      </c>
      <c r="I1331" s="10">
        <v>3.8267251298080901E-3</v>
      </c>
    </row>
    <row r="1332" spans="1:9" x14ac:dyDescent="0.25">
      <c r="A1332" s="1" t="s">
        <v>8208</v>
      </c>
      <c r="B1332" s="1" t="s">
        <v>8209</v>
      </c>
      <c r="C1332" s="1">
        <v>69554</v>
      </c>
      <c r="D1332" s="1" t="s">
        <v>8210</v>
      </c>
      <c r="E1332" s="1" t="s">
        <v>8211</v>
      </c>
      <c r="F1332" s="1" t="s">
        <v>24</v>
      </c>
      <c r="G1332" s="10">
        <v>-1.0312026564607499</v>
      </c>
      <c r="H1332" s="10">
        <v>9.2863674910883002E-4</v>
      </c>
      <c r="I1332" s="10">
        <v>6.7604237988744499E-3</v>
      </c>
    </row>
    <row r="1333" spans="1:9" x14ac:dyDescent="0.25">
      <c r="A1333" s="1" t="s">
        <v>8212</v>
      </c>
      <c r="B1333" s="1" t="s">
        <v>8213</v>
      </c>
      <c r="C1333" s="1">
        <v>69562</v>
      </c>
      <c r="D1333" s="1" t="s">
        <v>8214</v>
      </c>
      <c r="E1333" s="1" t="s">
        <v>8215</v>
      </c>
      <c r="F1333" s="1" t="s">
        <v>24</v>
      </c>
      <c r="G1333" s="10">
        <v>0.81961364988515795</v>
      </c>
      <c r="H1333" s="10">
        <v>2.9344649781295099E-6</v>
      </c>
      <c r="I1333" s="10">
        <v>2.2670665073179101E-4</v>
      </c>
    </row>
    <row r="1334" spans="1:9" x14ac:dyDescent="0.25">
      <c r="A1334" s="1" t="s">
        <v>8216</v>
      </c>
      <c r="B1334" s="1" t="s">
        <v>8217</v>
      </c>
      <c r="C1334" s="1">
        <v>69573</v>
      </c>
      <c r="D1334" s="1" t="s">
        <v>8218</v>
      </c>
      <c r="E1334" s="1" t="s">
        <v>8219</v>
      </c>
      <c r="F1334" s="1" t="s">
        <v>24</v>
      </c>
      <c r="G1334" s="10">
        <v>-2.4297555446476502</v>
      </c>
      <c r="H1334" s="10">
        <v>5.4858476498241603E-5</v>
      </c>
      <c r="I1334" s="10">
        <v>1.0779896866778499E-3</v>
      </c>
    </row>
    <row r="1335" spans="1:9" x14ac:dyDescent="0.25">
      <c r="A1335" s="1" t="s">
        <v>8220</v>
      </c>
      <c r="B1335" s="1" t="s">
        <v>8221</v>
      </c>
      <c r="C1335" s="1">
        <v>69582</v>
      </c>
      <c r="D1335" s="1" t="s">
        <v>8222</v>
      </c>
      <c r="E1335" s="1" t="s">
        <v>8223</v>
      </c>
      <c r="F1335" s="1" t="s">
        <v>24</v>
      </c>
      <c r="G1335" s="10">
        <v>-1.5294605404639099</v>
      </c>
      <c r="H1335" s="10">
        <v>1.34626162295952E-7</v>
      </c>
      <c r="I1335" s="10">
        <v>7.8147585320740805E-5</v>
      </c>
    </row>
    <row r="1336" spans="1:9" x14ac:dyDescent="0.25">
      <c r="A1336" s="1" t="s">
        <v>8228</v>
      </c>
      <c r="B1336" s="1" t="s">
        <v>8229</v>
      </c>
      <c r="C1336" s="1">
        <v>69605</v>
      </c>
      <c r="D1336" s="1" t="s">
        <v>8230</v>
      </c>
      <c r="E1336" s="1" t="s">
        <v>8231</v>
      </c>
      <c r="F1336" s="1" t="s">
        <v>24</v>
      </c>
      <c r="G1336" s="10">
        <v>0.68227153474348201</v>
      </c>
      <c r="H1336" s="10">
        <v>1.57152802194503E-3</v>
      </c>
      <c r="I1336" s="10">
        <v>9.7096654500078896E-3</v>
      </c>
    </row>
    <row r="1337" spans="1:9" x14ac:dyDescent="0.25">
      <c r="A1337" s="1" t="s">
        <v>8232</v>
      </c>
      <c r="B1337" s="1" t="s">
        <v>8233</v>
      </c>
      <c r="C1337" s="1">
        <v>69617</v>
      </c>
      <c r="D1337" s="1" t="s">
        <v>8234</v>
      </c>
      <c r="E1337" s="1" t="s">
        <v>8235</v>
      </c>
      <c r="F1337" s="1" t="s">
        <v>24</v>
      </c>
      <c r="G1337" s="10">
        <v>0.92796937348339903</v>
      </c>
      <c r="H1337" s="10">
        <v>4.87711208453201E-6</v>
      </c>
      <c r="I1337" s="10">
        <v>2.9025133649256802E-4</v>
      </c>
    </row>
    <row r="1338" spans="1:9" x14ac:dyDescent="0.25">
      <c r="A1338" s="1" t="s">
        <v>8236</v>
      </c>
      <c r="B1338" s="1" t="s">
        <v>8237</v>
      </c>
      <c r="C1338" s="1">
        <v>69634</v>
      </c>
      <c r="D1338" s="1" t="s">
        <v>8238</v>
      </c>
      <c r="E1338" s="1" t="s">
        <v>8239</v>
      </c>
      <c r="F1338" s="1" t="s">
        <v>24</v>
      </c>
      <c r="G1338" s="10">
        <v>-1.1061973231837201</v>
      </c>
      <c r="H1338" s="10">
        <v>6.3882791873661002E-4</v>
      </c>
      <c r="I1338" s="10">
        <v>5.1961990980213899E-3</v>
      </c>
    </row>
    <row r="1339" spans="1:9" x14ac:dyDescent="0.25">
      <c r="A1339" s="1" t="s">
        <v>8244</v>
      </c>
      <c r="B1339" s="1" t="s">
        <v>8245</v>
      </c>
      <c r="C1339" s="1">
        <v>69660</v>
      </c>
      <c r="D1339" s="1" t="s">
        <v>8246</v>
      </c>
      <c r="E1339" s="1" t="s">
        <v>8247</v>
      </c>
      <c r="F1339" s="1" t="s">
        <v>24</v>
      </c>
      <c r="G1339" s="10">
        <v>-1.6362811922035601</v>
      </c>
      <c r="H1339" s="10">
        <v>1.8172656698685601E-4</v>
      </c>
      <c r="I1339" s="10">
        <v>2.29256178352445E-3</v>
      </c>
    </row>
    <row r="1340" spans="1:9" x14ac:dyDescent="0.25">
      <c r="A1340" s="1" t="s">
        <v>8264</v>
      </c>
      <c r="B1340" s="1" t="s">
        <v>8265</v>
      </c>
      <c r="C1340" s="1">
        <v>69724</v>
      </c>
      <c r="D1340" s="1" t="s">
        <v>8266</v>
      </c>
      <c r="E1340" s="1" t="s">
        <v>8267</v>
      </c>
      <c r="F1340" s="1" t="s">
        <v>24</v>
      </c>
      <c r="G1340" s="10">
        <v>-0.57751261138587795</v>
      </c>
      <c r="H1340" s="10">
        <v>6.0116681390680598E-4</v>
      </c>
      <c r="I1340" s="10">
        <v>4.9779358339061596E-3</v>
      </c>
    </row>
    <row r="1341" spans="1:9" x14ac:dyDescent="0.25">
      <c r="A1341" s="1" t="s">
        <v>8272</v>
      </c>
      <c r="B1341" s="1" t="s">
        <v>8273</v>
      </c>
      <c r="C1341" s="1">
        <v>69774</v>
      </c>
      <c r="D1341" s="1" t="s">
        <v>8274</v>
      </c>
      <c r="E1341" s="1" t="s">
        <v>8275</v>
      </c>
      <c r="F1341" s="1" t="s">
        <v>24</v>
      </c>
      <c r="G1341" s="10">
        <v>2.2772115038814098</v>
      </c>
      <c r="H1341" s="10">
        <v>8.7911546868417296E-6</v>
      </c>
      <c r="I1341" s="10">
        <v>3.8292804623434799E-4</v>
      </c>
    </row>
    <row r="1342" spans="1:9" x14ac:dyDescent="0.25">
      <c r="A1342" s="1" t="s">
        <v>8276</v>
      </c>
      <c r="B1342" s="1" t="s">
        <v>8277</v>
      </c>
      <c r="C1342" s="1">
        <v>69784</v>
      </c>
      <c r="D1342" s="1" t="s">
        <v>8278</v>
      </c>
      <c r="E1342" s="1" t="s">
        <v>8279</v>
      </c>
      <c r="F1342" s="1" t="s">
        <v>24</v>
      </c>
      <c r="G1342" s="10">
        <v>-2.3205591523426699</v>
      </c>
      <c r="H1342" s="10">
        <v>5.2881363564760697E-4</v>
      </c>
      <c r="I1342" s="10">
        <v>4.62061893629528E-3</v>
      </c>
    </row>
    <row r="1343" spans="1:9" x14ac:dyDescent="0.25">
      <c r="A1343" s="1" t="s">
        <v>8280</v>
      </c>
      <c r="B1343" s="1" t="s">
        <v>8281</v>
      </c>
      <c r="C1343" s="1">
        <v>69804</v>
      </c>
      <c r="D1343" s="1" t="s">
        <v>8282</v>
      </c>
      <c r="E1343" s="1" t="s">
        <v>8283</v>
      </c>
      <c r="F1343" s="1" t="s">
        <v>24</v>
      </c>
      <c r="G1343" s="10">
        <v>-0.49443342355937803</v>
      </c>
      <c r="H1343" s="10">
        <v>1.17186019640217E-3</v>
      </c>
      <c r="I1343" s="10">
        <v>7.9070308690974596E-3</v>
      </c>
    </row>
    <row r="1344" spans="1:9" x14ac:dyDescent="0.25">
      <c r="A1344" s="1" t="s">
        <v>8284</v>
      </c>
      <c r="B1344" s="1" t="s">
        <v>8285</v>
      </c>
      <c r="C1344" s="1">
        <v>69806</v>
      </c>
      <c r="D1344" s="1" t="s">
        <v>8286</v>
      </c>
      <c r="E1344" s="1" t="s">
        <v>8287</v>
      </c>
      <c r="F1344" s="1" t="s">
        <v>24</v>
      </c>
      <c r="G1344" s="10">
        <v>0.78571740889844999</v>
      </c>
      <c r="H1344" s="10">
        <v>9.6680186122519797E-5</v>
      </c>
      <c r="I1344" s="10">
        <v>1.56132028690755E-3</v>
      </c>
    </row>
    <row r="1345" spans="1:9" x14ac:dyDescent="0.25">
      <c r="A1345" s="1" t="s">
        <v>8288</v>
      </c>
      <c r="B1345" s="1" t="s">
        <v>8289</v>
      </c>
      <c r="C1345" s="1">
        <v>69816</v>
      </c>
      <c r="D1345" s="1" t="s">
        <v>8290</v>
      </c>
      <c r="E1345" s="1" t="s">
        <v>8291</v>
      </c>
      <c r="F1345" s="1" t="s">
        <v>24</v>
      </c>
      <c r="G1345" s="10">
        <v>-0.720947082479649</v>
      </c>
      <c r="H1345" s="10">
        <v>1.26781770019743E-4</v>
      </c>
      <c r="I1345" s="10">
        <v>1.79880152024315E-3</v>
      </c>
    </row>
    <row r="1346" spans="1:9" x14ac:dyDescent="0.25">
      <c r="A1346" s="1" t="s">
        <v>8292</v>
      </c>
      <c r="B1346" s="1" t="s">
        <v>8293</v>
      </c>
      <c r="C1346" s="1">
        <v>69833</v>
      </c>
      <c r="D1346" s="1" t="s">
        <v>8294</v>
      </c>
      <c r="E1346" s="1" t="s">
        <v>8295</v>
      </c>
      <c r="F1346" s="1" t="s">
        <v>24</v>
      </c>
      <c r="G1346" s="10">
        <v>-0.58027147851344196</v>
      </c>
      <c r="H1346" s="10">
        <v>5.2913837551398901E-4</v>
      </c>
      <c r="I1346" s="10">
        <v>4.62061893629528E-3</v>
      </c>
    </row>
    <row r="1347" spans="1:9" x14ac:dyDescent="0.25">
      <c r="A1347" s="1" t="s">
        <v>8300</v>
      </c>
      <c r="B1347" s="1" t="s">
        <v>8301</v>
      </c>
      <c r="C1347" s="1">
        <v>69863</v>
      </c>
      <c r="D1347" s="1" t="s">
        <v>8302</v>
      </c>
      <c r="E1347" s="1" t="s">
        <v>8303</v>
      </c>
      <c r="F1347" s="1" t="s">
        <v>24</v>
      </c>
      <c r="G1347" s="10">
        <v>0.87268187585088197</v>
      </c>
      <c r="H1347" s="10">
        <v>1.0940204302737999E-3</v>
      </c>
      <c r="I1347" s="10">
        <v>7.5540882285880396E-3</v>
      </c>
    </row>
    <row r="1348" spans="1:9" x14ac:dyDescent="0.25">
      <c r="A1348" s="1" t="s">
        <v>8308</v>
      </c>
      <c r="B1348" s="1" t="s">
        <v>8309</v>
      </c>
      <c r="C1348" s="1">
        <v>69878</v>
      </c>
      <c r="D1348" s="1" t="s">
        <v>8310</v>
      </c>
      <c r="E1348" s="1" t="s">
        <v>8311</v>
      </c>
      <c r="F1348" s="1" t="s">
        <v>24</v>
      </c>
      <c r="G1348" s="10">
        <v>-0.94715075109407199</v>
      </c>
      <c r="H1348" s="10">
        <v>2.6078906334851901E-6</v>
      </c>
      <c r="I1348" s="10">
        <v>2.1854732166026701E-4</v>
      </c>
    </row>
    <row r="1349" spans="1:9" x14ac:dyDescent="0.25">
      <c r="A1349" s="1" t="s">
        <v>8312</v>
      </c>
      <c r="B1349" s="1" t="s">
        <v>8313</v>
      </c>
      <c r="C1349" s="1">
        <v>69890</v>
      </c>
      <c r="D1349" s="1" t="s">
        <v>8314</v>
      </c>
      <c r="E1349" s="1" t="s">
        <v>8315</v>
      </c>
      <c r="F1349" s="1" t="s">
        <v>24</v>
      </c>
      <c r="G1349" s="10">
        <v>-0.982947496680453</v>
      </c>
      <c r="H1349" s="10">
        <v>3.6126424782045098E-4</v>
      </c>
      <c r="I1349" s="10">
        <v>3.5696185696739101E-3</v>
      </c>
    </row>
    <row r="1350" spans="1:9" x14ac:dyDescent="0.25">
      <c r="A1350" s="1" t="s">
        <v>8316</v>
      </c>
      <c r="B1350" s="1" t="s">
        <v>8317</v>
      </c>
      <c r="C1350" s="1">
        <v>69895</v>
      </c>
      <c r="D1350" s="1" t="s">
        <v>8318</v>
      </c>
      <c r="E1350" s="1" t="s">
        <v>8319</v>
      </c>
      <c r="F1350" s="1" t="s">
        <v>1325</v>
      </c>
      <c r="G1350" s="10">
        <v>-0.94469155629937196</v>
      </c>
      <c r="H1350" s="10">
        <v>3.7343768653101401E-4</v>
      </c>
      <c r="I1350" s="10">
        <v>3.6507957372149801E-3</v>
      </c>
    </row>
    <row r="1351" spans="1:9" x14ac:dyDescent="0.25">
      <c r="A1351" s="1" t="s">
        <v>8324</v>
      </c>
      <c r="B1351" s="1" t="s">
        <v>8325</v>
      </c>
      <c r="C1351" s="1">
        <v>69903</v>
      </c>
      <c r="D1351" s="1" t="s">
        <v>8326</v>
      </c>
      <c r="E1351" s="1" t="s">
        <v>8327</v>
      </c>
      <c r="F1351" s="1" t="s">
        <v>24</v>
      </c>
      <c r="G1351" s="10">
        <v>-1.2178713784470001</v>
      </c>
      <c r="H1351" s="10">
        <v>1.2724207950112901E-3</v>
      </c>
      <c r="I1351" s="10">
        <v>8.37650314297733E-3</v>
      </c>
    </row>
    <row r="1352" spans="1:9" x14ac:dyDescent="0.25">
      <c r="A1352" s="1" t="s">
        <v>8328</v>
      </c>
      <c r="B1352" s="1" t="s">
        <v>8329</v>
      </c>
      <c r="C1352" s="1">
        <v>69928</v>
      </c>
      <c r="D1352" s="1" t="s">
        <v>8330</v>
      </c>
      <c r="E1352" s="1" t="s">
        <v>8331</v>
      </c>
      <c r="F1352" s="1" t="s">
        <v>24</v>
      </c>
      <c r="G1352" s="10">
        <v>-0.72210637636408104</v>
      </c>
      <c r="H1352" s="10">
        <v>1.0336595133476601E-4</v>
      </c>
      <c r="I1352" s="10">
        <v>1.6112141976943001E-3</v>
      </c>
    </row>
    <row r="1353" spans="1:9" x14ac:dyDescent="0.25">
      <c r="A1353" s="1" t="s">
        <v>8336</v>
      </c>
      <c r="B1353" s="1" t="s">
        <v>8337</v>
      </c>
      <c r="C1353" s="1">
        <v>69961</v>
      </c>
      <c r="D1353" s="1" t="s">
        <v>8338</v>
      </c>
      <c r="E1353" s="1" t="s">
        <v>8339</v>
      </c>
      <c r="F1353" s="1" t="s">
        <v>24</v>
      </c>
      <c r="G1353" s="10">
        <v>-0.8472408991564</v>
      </c>
      <c r="H1353" s="10">
        <v>5.6378445601320399E-4</v>
      </c>
      <c r="I1353" s="10">
        <v>4.80995868049132E-3</v>
      </c>
    </row>
    <row r="1354" spans="1:9" x14ac:dyDescent="0.25">
      <c r="A1354" s="1" t="s">
        <v>8348</v>
      </c>
      <c r="B1354" s="1" t="s">
        <v>8349</v>
      </c>
      <c r="C1354" s="1">
        <v>70021</v>
      </c>
      <c r="D1354" s="1" t="s">
        <v>8350</v>
      </c>
      <c r="E1354" s="1" t="s">
        <v>8351</v>
      </c>
      <c r="F1354" s="1" t="s">
        <v>24</v>
      </c>
      <c r="G1354" s="10">
        <v>-1.0507608704806599</v>
      </c>
      <c r="H1354" s="10">
        <v>6.2898295582152497E-5</v>
      </c>
      <c r="I1354" s="10">
        <v>1.1805946888842199E-3</v>
      </c>
    </row>
    <row r="1355" spans="1:9" x14ac:dyDescent="0.25">
      <c r="A1355" s="1" t="s">
        <v>8352</v>
      </c>
      <c r="B1355" s="1" t="s">
        <v>8353</v>
      </c>
      <c r="C1355" s="1">
        <v>70028</v>
      </c>
      <c r="D1355" s="1" t="s">
        <v>8354</v>
      </c>
      <c r="E1355" s="1" t="s">
        <v>8355</v>
      </c>
      <c r="F1355" s="1" t="s">
        <v>24</v>
      </c>
      <c r="G1355" s="10">
        <v>0.83572772837696896</v>
      </c>
      <c r="H1355" s="10">
        <v>1.1832474042479399E-3</v>
      </c>
      <c r="I1355" s="10">
        <v>7.95647622041676E-3</v>
      </c>
    </row>
    <row r="1356" spans="1:9" x14ac:dyDescent="0.25">
      <c r="A1356" s="1" t="s">
        <v>8356</v>
      </c>
      <c r="B1356" s="1" t="s">
        <v>8357</v>
      </c>
      <c r="C1356" s="1">
        <v>70044</v>
      </c>
      <c r="D1356" s="1" t="s">
        <v>8358</v>
      </c>
      <c r="E1356" s="1" t="s">
        <v>8359</v>
      </c>
      <c r="F1356" s="1" t="s">
        <v>24</v>
      </c>
      <c r="G1356" s="10">
        <v>-0.57514068610228597</v>
      </c>
      <c r="H1356" s="10">
        <v>1.2116435066674099E-3</v>
      </c>
      <c r="I1356" s="10">
        <v>8.1040558533597498E-3</v>
      </c>
    </row>
    <row r="1357" spans="1:9" x14ac:dyDescent="0.25">
      <c r="A1357" s="1" t="s">
        <v>8364</v>
      </c>
      <c r="B1357" s="1" t="s">
        <v>8365</v>
      </c>
      <c r="C1357" s="1">
        <v>70083</v>
      </c>
      <c r="D1357" s="1" t="s">
        <v>8366</v>
      </c>
      <c r="E1357" s="1" t="s">
        <v>8367</v>
      </c>
      <c r="F1357" s="1" t="s">
        <v>24</v>
      </c>
      <c r="G1357" s="10">
        <v>-0.98286102957926003</v>
      </c>
      <c r="H1357" s="10">
        <v>3.5517372702401397E-5</v>
      </c>
      <c r="I1357" s="10">
        <v>8.2145711113032005E-4</v>
      </c>
    </row>
    <row r="1358" spans="1:9" x14ac:dyDescent="0.25">
      <c r="A1358" s="1" t="s">
        <v>8372</v>
      </c>
      <c r="B1358" s="1" t="s">
        <v>8373</v>
      </c>
      <c r="C1358" s="1">
        <v>70099</v>
      </c>
      <c r="D1358" s="1" t="s">
        <v>8374</v>
      </c>
      <c r="E1358" s="1" t="s">
        <v>8375</v>
      </c>
      <c r="F1358" s="1" t="s">
        <v>24</v>
      </c>
      <c r="G1358" s="10">
        <v>0.44375265440343598</v>
      </c>
      <c r="H1358" s="10">
        <v>8.1982738616369496E-4</v>
      </c>
      <c r="I1358" s="10">
        <v>6.1836042532144803E-3</v>
      </c>
    </row>
    <row r="1359" spans="1:9" x14ac:dyDescent="0.25">
      <c r="A1359" s="1" t="s">
        <v>8376</v>
      </c>
      <c r="B1359" s="1" t="s">
        <v>8377</v>
      </c>
      <c r="C1359" s="1">
        <v>70101</v>
      </c>
      <c r="D1359" s="1" t="s">
        <v>8378</v>
      </c>
      <c r="E1359" s="1" t="s">
        <v>8379</v>
      </c>
      <c r="F1359" s="1" t="s">
        <v>24</v>
      </c>
      <c r="G1359" s="10">
        <v>-2.30846251649269</v>
      </c>
      <c r="H1359" s="10">
        <v>8.1336876463252895E-6</v>
      </c>
      <c r="I1359" s="10">
        <v>3.6384901169484298E-4</v>
      </c>
    </row>
    <row r="1360" spans="1:9" x14ac:dyDescent="0.25">
      <c r="A1360" s="1" t="s">
        <v>8384</v>
      </c>
      <c r="B1360" s="1" t="s">
        <v>8385</v>
      </c>
      <c r="C1360" s="1">
        <v>70110</v>
      </c>
      <c r="D1360" s="1" t="s">
        <v>8386</v>
      </c>
      <c r="E1360" s="1" t="s">
        <v>8387</v>
      </c>
      <c r="F1360" s="1" t="s">
        <v>24</v>
      </c>
      <c r="G1360" s="10">
        <v>0.48332104886517702</v>
      </c>
      <c r="H1360" s="10">
        <v>1.21622531280562E-3</v>
      </c>
      <c r="I1360" s="10">
        <v>8.1155868638744695E-3</v>
      </c>
    </row>
    <row r="1361" spans="1:9" x14ac:dyDescent="0.25">
      <c r="A1361" s="1" t="s">
        <v>8388</v>
      </c>
      <c r="B1361" s="1" t="s">
        <v>8389</v>
      </c>
      <c r="C1361" s="1">
        <v>70122</v>
      </c>
      <c r="D1361" s="1" t="s">
        <v>8390</v>
      </c>
      <c r="E1361" s="1" t="s">
        <v>8391</v>
      </c>
      <c r="F1361" s="1" t="s">
        <v>24</v>
      </c>
      <c r="G1361" s="10">
        <v>-0.65813840448764305</v>
      </c>
      <c r="H1361" s="10">
        <v>5.6755582360061996E-4</v>
      </c>
      <c r="I1361" s="10">
        <v>4.8263789966818396E-3</v>
      </c>
    </row>
    <row r="1362" spans="1:9" x14ac:dyDescent="0.25">
      <c r="A1362" s="1" t="s">
        <v>8392</v>
      </c>
      <c r="B1362" s="1" t="s">
        <v>8393</v>
      </c>
      <c r="C1362" s="1">
        <v>70186</v>
      </c>
      <c r="D1362" s="1" t="s">
        <v>8394</v>
      </c>
      <c r="E1362" s="1" t="s">
        <v>8395</v>
      </c>
      <c r="F1362" s="1" t="s">
        <v>24</v>
      </c>
      <c r="G1362" s="10">
        <v>-1.9563220083927899</v>
      </c>
      <c r="H1362" s="10">
        <v>5.7290813487802601E-5</v>
      </c>
      <c r="I1362" s="10">
        <v>1.10910771148424E-3</v>
      </c>
    </row>
    <row r="1363" spans="1:9" x14ac:dyDescent="0.25">
      <c r="A1363" s="1" t="s">
        <v>8396</v>
      </c>
      <c r="B1363" s="1" t="s">
        <v>8397</v>
      </c>
      <c r="C1363" s="1">
        <v>70208</v>
      </c>
      <c r="D1363" s="1" t="s">
        <v>8398</v>
      </c>
      <c r="E1363" s="1" t="s">
        <v>8399</v>
      </c>
      <c r="F1363" s="1" t="s">
        <v>24</v>
      </c>
      <c r="G1363" s="10">
        <v>0.64756689734161899</v>
      </c>
      <c r="H1363" s="10">
        <v>9.3657186383936606E-5</v>
      </c>
      <c r="I1363" s="10">
        <v>1.52517245560923E-3</v>
      </c>
    </row>
    <row r="1364" spans="1:9" x14ac:dyDescent="0.25">
      <c r="A1364" s="1" t="s">
        <v>8400</v>
      </c>
      <c r="B1364" s="1" t="s">
        <v>8401</v>
      </c>
      <c r="C1364" s="1">
        <v>70237</v>
      </c>
      <c r="D1364" s="1" t="s">
        <v>8402</v>
      </c>
      <c r="E1364" s="1" t="s">
        <v>8403</v>
      </c>
      <c r="F1364" s="1" t="s">
        <v>24</v>
      </c>
      <c r="G1364" s="10">
        <v>0.87065528035511597</v>
      </c>
      <c r="H1364" s="10">
        <v>3.9037531559334398E-4</v>
      </c>
      <c r="I1364" s="10">
        <v>3.7624310533615401E-3</v>
      </c>
    </row>
    <row r="1365" spans="1:9" x14ac:dyDescent="0.25">
      <c r="A1365" s="1" t="s">
        <v>8404</v>
      </c>
      <c r="B1365" s="1" t="s">
        <v>8405</v>
      </c>
      <c r="C1365" s="1">
        <v>70240</v>
      </c>
      <c r="D1365" s="1" t="s">
        <v>8406</v>
      </c>
      <c r="E1365" s="1" t="s">
        <v>8407</v>
      </c>
      <c r="F1365" s="1" t="s">
        <v>24</v>
      </c>
      <c r="G1365" s="10">
        <v>-1.3616411639693999</v>
      </c>
      <c r="H1365" s="10">
        <v>7.9762580486674405E-4</v>
      </c>
      <c r="I1365" s="10">
        <v>6.0569347438815596E-3</v>
      </c>
    </row>
    <row r="1366" spans="1:9" x14ac:dyDescent="0.25">
      <c r="A1366" s="1" t="s">
        <v>8408</v>
      </c>
      <c r="B1366" s="1" t="s">
        <v>8409</v>
      </c>
      <c r="C1366" s="1">
        <v>70247</v>
      </c>
      <c r="D1366" s="1" t="s">
        <v>8410</v>
      </c>
      <c r="E1366" s="1" t="s">
        <v>8411</v>
      </c>
      <c r="F1366" s="1" t="s">
        <v>24</v>
      </c>
      <c r="G1366" s="10">
        <v>0.451319063009265</v>
      </c>
      <c r="H1366" s="10">
        <v>8.1575558499292198E-4</v>
      </c>
      <c r="I1366" s="10">
        <v>6.1647534112163902E-3</v>
      </c>
    </row>
    <row r="1367" spans="1:9" x14ac:dyDescent="0.25">
      <c r="A1367" s="1" t="s">
        <v>8412</v>
      </c>
      <c r="B1367" s="1" t="s">
        <v>8413</v>
      </c>
      <c r="C1367" s="1">
        <v>70257</v>
      </c>
      <c r="D1367" s="1" t="s">
        <v>8414</v>
      </c>
      <c r="E1367" s="1" t="s">
        <v>8415</v>
      </c>
      <c r="F1367" s="1" t="s">
        <v>24</v>
      </c>
      <c r="G1367" s="10">
        <v>-0.61588734572701298</v>
      </c>
      <c r="H1367" s="10">
        <v>3.56623346363584E-4</v>
      </c>
      <c r="I1367" s="10">
        <v>3.5351727862950699E-3</v>
      </c>
    </row>
    <row r="1368" spans="1:9" x14ac:dyDescent="0.25">
      <c r="A1368" s="1" t="s">
        <v>8416</v>
      </c>
      <c r="B1368" s="1" t="s">
        <v>8417</v>
      </c>
      <c r="C1368" s="1">
        <v>70294</v>
      </c>
      <c r="D1368" s="1" t="s">
        <v>8418</v>
      </c>
      <c r="E1368" s="1" t="s">
        <v>8419</v>
      </c>
      <c r="F1368" s="1" t="s">
        <v>24</v>
      </c>
      <c r="G1368" s="10">
        <v>-0.63802253853370205</v>
      </c>
      <c r="H1368" s="10">
        <v>1.5517259128440799E-4</v>
      </c>
      <c r="I1368" s="10">
        <v>2.04992536135704E-3</v>
      </c>
    </row>
    <row r="1369" spans="1:9" x14ac:dyDescent="0.25">
      <c r="A1369" s="1" t="s">
        <v>8424</v>
      </c>
      <c r="B1369" s="1" t="s">
        <v>8425</v>
      </c>
      <c r="C1369" s="1">
        <v>70297</v>
      </c>
      <c r="D1369" s="1" t="s">
        <v>8426</v>
      </c>
      <c r="E1369" s="1" t="s">
        <v>8427</v>
      </c>
      <c r="F1369" s="1" t="s">
        <v>24</v>
      </c>
      <c r="G1369" s="10">
        <v>0.58345185786689702</v>
      </c>
      <c r="H1369" s="10">
        <v>4.0200518317619501E-4</v>
      </c>
      <c r="I1369" s="10">
        <v>3.8202130321411901E-3</v>
      </c>
    </row>
    <row r="1370" spans="1:9" x14ac:dyDescent="0.25">
      <c r="A1370" s="1" t="s">
        <v>8428</v>
      </c>
      <c r="B1370" s="1" t="s">
        <v>8429</v>
      </c>
      <c r="C1370" s="1">
        <v>70310</v>
      </c>
      <c r="D1370" s="1" t="s">
        <v>8430</v>
      </c>
      <c r="E1370" s="1" t="s">
        <v>8431</v>
      </c>
      <c r="F1370" s="1" t="s">
        <v>24</v>
      </c>
      <c r="G1370" s="10">
        <v>-0.70217143898101397</v>
      </c>
      <c r="H1370" s="10">
        <v>7.1313925150438102E-4</v>
      </c>
      <c r="I1370" s="10">
        <v>5.6336204548313304E-3</v>
      </c>
    </row>
    <row r="1371" spans="1:9" x14ac:dyDescent="0.25">
      <c r="A1371" s="1" t="s">
        <v>8432</v>
      </c>
      <c r="B1371" s="1" t="s">
        <v>8433</v>
      </c>
      <c r="C1371" s="1">
        <v>70314</v>
      </c>
      <c r="D1371" s="1" t="s">
        <v>8434</v>
      </c>
      <c r="E1371" s="1" t="s">
        <v>8435</v>
      </c>
      <c r="F1371" s="1" t="s">
        <v>24</v>
      </c>
      <c r="G1371" s="10">
        <v>-0.40948719712478299</v>
      </c>
      <c r="H1371" s="10">
        <v>1.25546855548517E-3</v>
      </c>
      <c r="I1371" s="10">
        <v>8.2962504924412196E-3</v>
      </c>
    </row>
    <row r="1372" spans="1:9" x14ac:dyDescent="0.25">
      <c r="A1372" s="1" t="s">
        <v>8436</v>
      </c>
      <c r="B1372" s="1" t="s">
        <v>8437</v>
      </c>
      <c r="C1372" s="1">
        <v>70316</v>
      </c>
      <c r="D1372" s="1" t="s">
        <v>8438</v>
      </c>
      <c r="E1372" s="1" t="s">
        <v>8439</v>
      </c>
      <c r="F1372" s="1" t="s">
        <v>24</v>
      </c>
      <c r="G1372" s="10">
        <v>-0.48996496418822</v>
      </c>
      <c r="H1372" s="10">
        <v>1.05053404641133E-3</v>
      </c>
      <c r="I1372" s="10">
        <v>7.3542073132928697E-3</v>
      </c>
    </row>
    <row r="1373" spans="1:9" x14ac:dyDescent="0.25">
      <c r="A1373" s="1" t="s">
        <v>8440</v>
      </c>
      <c r="B1373" s="1" t="s">
        <v>8441</v>
      </c>
      <c r="C1373" s="1">
        <v>70325</v>
      </c>
      <c r="D1373" s="1" t="s">
        <v>8442</v>
      </c>
      <c r="E1373" s="1" t="s">
        <v>8443</v>
      </c>
      <c r="F1373" s="1" t="s">
        <v>24</v>
      </c>
      <c r="G1373" s="10">
        <v>1.74715583843235</v>
      </c>
      <c r="H1373" s="10">
        <v>3.4111399077163899E-5</v>
      </c>
      <c r="I1373" s="10">
        <v>8.1087468674753704E-4</v>
      </c>
    </row>
    <row r="1374" spans="1:9" x14ac:dyDescent="0.25">
      <c r="A1374" s="1" t="s">
        <v>8448</v>
      </c>
      <c r="B1374" s="1" t="s">
        <v>8449</v>
      </c>
      <c r="C1374" s="1">
        <v>70349</v>
      </c>
      <c r="D1374" s="1" t="s">
        <v>8450</v>
      </c>
      <c r="E1374" s="1" t="s">
        <v>8451</v>
      </c>
      <c r="F1374" s="1" t="s">
        <v>24</v>
      </c>
      <c r="G1374" s="10">
        <v>0.429184096176424</v>
      </c>
      <c r="H1374" s="10">
        <v>4.48271565807187E-4</v>
      </c>
      <c r="I1374" s="10">
        <v>4.1083263725438402E-3</v>
      </c>
    </row>
    <row r="1375" spans="1:9" x14ac:dyDescent="0.25">
      <c r="A1375" s="1" t="s">
        <v>8456</v>
      </c>
      <c r="B1375" s="1" t="s">
        <v>8457</v>
      </c>
      <c r="C1375" s="1">
        <v>70354</v>
      </c>
      <c r="D1375" s="1" t="s">
        <v>8458</v>
      </c>
      <c r="E1375" s="1" t="s">
        <v>8459</v>
      </c>
      <c r="F1375" s="1" t="s">
        <v>24</v>
      </c>
      <c r="G1375" s="10">
        <v>0.99540769555654596</v>
      </c>
      <c r="H1375" s="10">
        <v>7.8501301905422896E-7</v>
      </c>
      <c r="I1375" s="10">
        <v>1.16130086337636E-4</v>
      </c>
    </row>
    <row r="1376" spans="1:9" x14ac:dyDescent="0.25">
      <c r="A1376" s="1" t="s">
        <v>8460</v>
      </c>
      <c r="B1376" s="1" t="s">
        <v>8461</v>
      </c>
      <c r="C1376" s="1">
        <v>70373</v>
      </c>
      <c r="D1376" s="1" t="s">
        <v>8462</v>
      </c>
      <c r="E1376" s="1" t="s">
        <v>8463</v>
      </c>
      <c r="F1376" s="1" t="s">
        <v>24</v>
      </c>
      <c r="G1376" s="10">
        <v>1.15703639708293</v>
      </c>
      <c r="H1376" s="10">
        <v>2.21825888103177E-4</v>
      </c>
      <c r="I1376" s="10">
        <v>2.6232667808038599E-3</v>
      </c>
    </row>
    <row r="1377" spans="1:9" x14ac:dyDescent="0.25">
      <c r="A1377" s="1" t="s">
        <v>8472</v>
      </c>
      <c r="B1377" s="1" t="s">
        <v>8473</v>
      </c>
      <c r="C1377" s="1">
        <v>70415</v>
      </c>
      <c r="D1377" s="1" t="s">
        <v>8474</v>
      </c>
      <c r="E1377" s="1" t="s">
        <v>8475</v>
      </c>
      <c r="F1377" s="1" t="s">
        <v>24</v>
      </c>
      <c r="G1377" s="10">
        <v>0.97974930491371504</v>
      </c>
      <c r="H1377" s="10">
        <v>4.4486196646136699E-5</v>
      </c>
      <c r="I1377" s="10">
        <v>9.4780985001096405E-4</v>
      </c>
    </row>
    <row r="1378" spans="1:9" x14ac:dyDescent="0.25">
      <c r="A1378" s="1" t="s">
        <v>8476</v>
      </c>
      <c r="B1378" s="1" t="s">
        <v>8477</v>
      </c>
      <c r="C1378" s="1">
        <v>70422</v>
      </c>
      <c r="D1378" s="1" t="s">
        <v>8478</v>
      </c>
      <c r="E1378" s="1" t="s">
        <v>8479</v>
      </c>
      <c r="F1378" s="1" t="s">
        <v>24</v>
      </c>
      <c r="G1378" s="10">
        <v>0.85390698337071003</v>
      </c>
      <c r="H1378" s="10">
        <v>1.3962991983068501E-5</v>
      </c>
      <c r="I1378" s="10">
        <v>4.9537031060293603E-4</v>
      </c>
    </row>
    <row r="1379" spans="1:9" x14ac:dyDescent="0.25">
      <c r="A1379" s="1" t="s">
        <v>8480</v>
      </c>
      <c r="B1379" s="1" t="s">
        <v>8481</v>
      </c>
      <c r="C1379" s="1">
        <v>70428</v>
      </c>
      <c r="D1379" s="1" t="s">
        <v>8482</v>
      </c>
      <c r="E1379" s="1" t="s">
        <v>8483</v>
      </c>
      <c r="F1379" s="1" t="s">
        <v>24</v>
      </c>
      <c r="G1379" s="10">
        <v>0.88758665005422999</v>
      </c>
      <c r="H1379" s="10">
        <v>1.09959548660718E-4</v>
      </c>
      <c r="I1379" s="10">
        <v>1.6484471152473301E-3</v>
      </c>
    </row>
    <row r="1380" spans="1:9" x14ac:dyDescent="0.25">
      <c r="A1380" s="1" t="s">
        <v>8488</v>
      </c>
      <c r="B1380" s="1" t="s">
        <v>8489</v>
      </c>
      <c r="C1380" s="1">
        <v>70470</v>
      </c>
      <c r="D1380" s="1" t="s">
        <v>8490</v>
      </c>
      <c r="E1380" s="1" t="s">
        <v>8491</v>
      </c>
      <c r="F1380" s="1" t="s">
        <v>24</v>
      </c>
      <c r="G1380" s="10">
        <v>0.58313116320034097</v>
      </c>
      <c r="H1380" s="10">
        <v>2.1911676121799499E-4</v>
      </c>
      <c r="I1380" s="10">
        <v>2.5967089981298202E-3</v>
      </c>
    </row>
    <row r="1381" spans="1:9" x14ac:dyDescent="0.25">
      <c r="A1381" s="1" t="s">
        <v>8492</v>
      </c>
      <c r="B1381" s="1" t="s">
        <v>8493</v>
      </c>
      <c r="C1381" s="1">
        <v>70472</v>
      </c>
      <c r="D1381" s="1" t="s">
        <v>8494</v>
      </c>
      <c r="E1381" s="1" t="s">
        <v>8495</v>
      </c>
      <c r="F1381" s="1" t="s">
        <v>24</v>
      </c>
      <c r="G1381" s="10">
        <v>0.730288240621358</v>
      </c>
      <c r="H1381" s="10">
        <v>6.6749675960712401E-4</v>
      </c>
      <c r="I1381" s="10">
        <v>5.37045494479185E-3</v>
      </c>
    </row>
    <row r="1382" spans="1:9" x14ac:dyDescent="0.25">
      <c r="A1382" s="1" t="s">
        <v>8496</v>
      </c>
      <c r="B1382" s="1" t="s">
        <v>8497</v>
      </c>
      <c r="C1382" s="1">
        <v>70495</v>
      </c>
      <c r="D1382" s="1" t="s">
        <v>8498</v>
      </c>
      <c r="E1382" s="1" t="s">
        <v>8499</v>
      </c>
      <c r="F1382" s="1" t="s">
        <v>24</v>
      </c>
      <c r="G1382" s="10">
        <v>0.460931651314746</v>
      </c>
      <c r="H1382" s="10">
        <v>8.6927687206923496E-4</v>
      </c>
      <c r="I1382" s="10">
        <v>6.4649726753293196E-3</v>
      </c>
    </row>
    <row r="1383" spans="1:9" x14ac:dyDescent="0.25">
      <c r="A1383" s="1" t="s">
        <v>8500</v>
      </c>
      <c r="B1383" s="1" t="s">
        <v>8501</v>
      </c>
      <c r="C1383" s="1">
        <v>70497</v>
      </c>
      <c r="D1383" s="1" t="s">
        <v>8502</v>
      </c>
      <c r="E1383" s="1" t="s">
        <v>8503</v>
      </c>
      <c r="F1383" s="1" t="s">
        <v>24</v>
      </c>
      <c r="G1383" s="10">
        <v>0.70637019816814295</v>
      </c>
      <c r="H1383" s="10">
        <v>8.71649271633346E-5</v>
      </c>
      <c r="I1383" s="10">
        <v>1.4665592519831001E-3</v>
      </c>
    </row>
    <row r="1384" spans="1:9" x14ac:dyDescent="0.25">
      <c r="A1384" s="1" t="s">
        <v>8504</v>
      </c>
      <c r="B1384" s="1" t="s">
        <v>8505</v>
      </c>
      <c r="C1384" s="1">
        <v>70508</v>
      </c>
      <c r="D1384" s="1" t="s">
        <v>8506</v>
      </c>
      <c r="E1384" s="1" t="s">
        <v>8507</v>
      </c>
      <c r="F1384" s="1" t="s">
        <v>24</v>
      </c>
      <c r="G1384" s="10">
        <v>1.00178278956309</v>
      </c>
      <c r="H1384" s="10">
        <v>2.52678350533404E-5</v>
      </c>
      <c r="I1384" s="10">
        <v>6.7156766351089898E-4</v>
      </c>
    </row>
    <row r="1385" spans="1:9" x14ac:dyDescent="0.25">
      <c r="A1385" s="1" t="s">
        <v>8512</v>
      </c>
      <c r="B1385" s="1" t="s">
        <v>8513</v>
      </c>
      <c r="C1385" s="1">
        <v>70564</v>
      </c>
      <c r="D1385" s="1" t="s">
        <v>8514</v>
      </c>
      <c r="E1385" s="1" t="s">
        <v>8515</v>
      </c>
      <c r="F1385" s="1" t="s">
        <v>24</v>
      </c>
      <c r="G1385" s="10">
        <v>-0.97940528000997595</v>
      </c>
      <c r="H1385" s="10">
        <v>9.0347965066978501E-5</v>
      </c>
      <c r="I1385" s="10">
        <v>1.4960363677035801E-3</v>
      </c>
    </row>
    <row r="1386" spans="1:9" x14ac:dyDescent="0.25">
      <c r="A1386" s="1" t="s">
        <v>8516</v>
      </c>
      <c r="B1386" s="1" t="s">
        <v>8517</v>
      </c>
      <c r="C1386" s="1">
        <v>70568</v>
      </c>
      <c r="D1386" s="1" t="s">
        <v>8518</v>
      </c>
      <c r="E1386" s="1" t="s">
        <v>8519</v>
      </c>
      <c r="F1386" s="1" t="s">
        <v>24</v>
      </c>
      <c r="G1386" s="10">
        <v>0.55117100900425897</v>
      </c>
      <c r="H1386" s="10">
        <v>1.0553165293322E-3</v>
      </c>
      <c r="I1386" s="10">
        <v>7.3689175621470303E-3</v>
      </c>
    </row>
    <row r="1387" spans="1:9" x14ac:dyDescent="0.25">
      <c r="A1387" s="1" t="s">
        <v>8524</v>
      </c>
      <c r="B1387" s="1" t="s">
        <v>8525</v>
      </c>
      <c r="C1387" s="1">
        <v>70599</v>
      </c>
      <c r="D1387" s="1" t="s">
        <v>8526</v>
      </c>
      <c r="E1387" s="1" t="s">
        <v>8527</v>
      </c>
      <c r="F1387" s="1" t="s">
        <v>24</v>
      </c>
      <c r="G1387" s="10">
        <v>0.81609735301981601</v>
      </c>
      <c r="H1387" s="10">
        <v>4.6460576504709999E-4</v>
      </c>
      <c r="I1387" s="10">
        <v>4.2039717263148198E-3</v>
      </c>
    </row>
    <row r="1388" spans="1:9" x14ac:dyDescent="0.25">
      <c r="A1388" s="1" t="s">
        <v>8528</v>
      </c>
      <c r="B1388" s="1" t="s">
        <v>8529</v>
      </c>
      <c r="C1388" s="1">
        <v>70602</v>
      </c>
      <c r="D1388" s="1" t="s">
        <v>8530</v>
      </c>
      <c r="E1388" s="1" t="s">
        <v>8531</v>
      </c>
      <c r="F1388" s="1" t="s">
        <v>7323</v>
      </c>
      <c r="G1388" s="10">
        <v>2.3100592533976698</v>
      </c>
      <c r="H1388" s="10">
        <v>2.3336793710477101E-4</v>
      </c>
      <c r="I1388" s="10">
        <v>2.6938869456805E-3</v>
      </c>
    </row>
    <row r="1389" spans="1:9" x14ac:dyDescent="0.25">
      <c r="A1389" s="1" t="s">
        <v>8532</v>
      </c>
      <c r="B1389" s="1" t="s">
        <v>8533</v>
      </c>
      <c r="C1389" s="1">
        <v>70611</v>
      </c>
      <c r="D1389" s="1" t="s">
        <v>8534</v>
      </c>
      <c r="E1389" s="1" t="s">
        <v>8535</v>
      </c>
      <c r="F1389" s="1" t="s">
        <v>24</v>
      </c>
      <c r="G1389" s="10">
        <v>0.62811816534623999</v>
      </c>
      <c r="H1389" s="10">
        <v>4.82389992873086E-4</v>
      </c>
      <c r="I1389" s="10">
        <v>4.3295179894155397E-3</v>
      </c>
    </row>
    <row r="1390" spans="1:9" x14ac:dyDescent="0.25">
      <c r="A1390" s="1" t="s">
        <v>8536</v>
      </c>
      <c r="B1390" s="1" t="s">
        <v>8537</v>
      </c>
      <c r="C1390" s="1">
        <v>70612</v>
      </c>
      <c r="D1390" s="1" t="s">
        <v>8538</v>
      </c>
      <c r="E1390" s="1" t="s">
        <v>8539</v>
      </c>
      <c r="F1390" s="1" t="s">
        <v>24</v>
      </c>
      <c r="G1390" s="10">
        <v>0.65997827181870605</v>
      </c>
      <c r="H1390" s="10">
        <v>1.4493610543587401E-3</v>
      </c>
      <c r="I1390" s="10">
        <v>9.1605927825067993E-3</v>
      </c>
    </row>
    <row r="1391" spans="1:9" x14ac:dyDescent="0.25">
      <c r="A1391" s="1" t="s">
        <v>8540</v>
      </c>
      <c r="B1391" s="1" t="s">
        <v>8541</v>
      </c>
      <c r="C1391" s="1">
        <v>70615</v>
      </c>
      <c r="D1391" s="1" t="s">
        <v>8542</v>
      </c>
      <c r="E1391" s="1" t="s">
        <v>8543</v>
      </c>
      <c r="F1391" s="1" t="s">
        <v>24</v>
      </c>
      <c r="G1391" s="10">
        <v>-1.31816906537635</v>
      </c>
      <c r="H1391" s="10">
        <v>2.2589331043844599E-4</v>
      </c>
      <c r="I1391" s="10">
        <v>2.65458259232268E-3</v>
      </c>
    </row>
    <row r="1392" spans="1:9" x14ac:dyDescent="0.25">
      <c r="A1392" s="1" t="s">
        <v>8544</v>
      </c>
      <c r="B1392" s="1" t="s">
        <v>8545</v>
      </c>
      <c r="C1392" s="1">
        <v>70640</v>
      </c>
      <c r="D1392" s="1" t="s">
        <v>8546</v>
      </c>
      <c r="E1392" s="1" t="s">
        <v>8547</v>
      </c>
      <c r="F1392" s="1" t="s">
        <v>24</v>
      </c>
      <c r="G1392" s="10">
        <v>0.48054082923960001</v>
      </c>
      <c r="H1392" s="10">
        <v>1.2610672476585001E-3</v>
      </c>
      <c r="I1392" s="10">
        <v>8.3229427188453806E-3</v>
      </c>
    </row>
    <row r="1393" spans="1:9" x14ac:dyDescent="0.25">
      <c r="A1393" s="1" t="s">
        <v>8548</v>
      </c>
      <c r="B1393" s="1" t="s">
        <v>8549</v>
      </c>
      <c r="C1393" s="1">
        <v>70661</v>
      </c>
      <c r="D1393" s="1" t="s">
        <v>8550</v>
      </c>
      <c r="E1393" s="1" t="s">
        <v>8551</v>
      </c>
      <c r="F1393" s="1" t="s">
        <v>24</v>
      </c>
      <c r="G1393" s="10">
        <v>0.422970472290493</v>
      </c>
      <c r="H1393" s="10">
        <v>1.01498852444925E-3</v>
      </c>
      <c r="I1393" s="10">
        <v>7.1888143865802799E-3</v>
      </c>
    </row>
    <row r="1394" spans="1:9" x14ac:dyDescent="0.25">
      <c r="A1394" s="1" t="s">
        <v>8552</v>
      </c>
      <c r="B1394" s="1" t="s">
        <v>8553</v>
      </c>
      <c r="C1394" s="1">
        <v>70675</v>
      </c>
      <c r="D1394" s="1" t="s">
        <v>8554</v>
      </c>
      <c r="E1394" s="1" t="s">
        <v>8555</v>
      </c>
      <c r="F1394" s="1" t="s">
        <v>24</v>
      </c>
      <c r="G1394" s="10">
        <v>0.85435958629124098</v>
      </c>
      <c r="H1394" s="10">
        <v>2.74102943233943E-5</v>
      </c>
      <c r="I1394" s="10">
        <v>7.02321609943048E-4</v>
      </c>
    </row>
    <row r="1395" spans="1:9" x14ac:dyDescent="0.25">
      <c r="A1395" s="1" t="s">
        <v>8556</v>
      </c>
      <c r="B1395" s="1" t="s">
        <v>8557</v>
      </c>
      <c r="C1395" s="1">
        <v>70683</v>
      </c>
      <c r="D1395" s="1" t="s">
        <v>8558</v>
      </c>
      <c r="E1395" s="1" t="s">
        <v>8559</v>
      </c>
      <c r="F1395" s="1" t="s">
        <v>24</v>
      </c>
      <c r="G1395" s="10">
        <v>0.98922257813341097</v>
      </c>
      <c r="H1395" s="10">
        <v>2.3591015242282398E-6</v>
      </c>
      <c r="I1395" s="10">
        <v>2.10187903417176E-4</v>
      </c>
    </row>
    <row r="1396" spans="1:9" x14ac:dyDescent="0.25">
      <c r="A1396" s="1" t="s">
        <v>8560</v>
      </c>
      <c r="B1396" s="1" t="s">
        <v>8561</v>
      </c>
      <c r="C1396" s="1">
        <v>70686</v>
      </c>
      <c r="D1396" s="1" t="s">
        <v>8562</v>
      </c>
      <c r="E1396" s="1" t="s">
        <v>8563</v>
      </c>
      <c r="F1396" s="1" t="s">
        <v>24</v>
      </c>
      <c r="G1396" s="10">
        <v>0.95504956597894697</v>
      </c>
      <c r="H1396" s="10">
        <v>9.5655704429653305E-4</v>
      </c>
      <c r="I1396" s="10">
        <v>6.9178784464392603E-3</v>
      </c>
    </row>
    <row r="1397" spans="1:9" x14ac:dyDescent="0.25">
      <c r="A1397" s="1" t="s">
        <v>8564</v>
      </c>
      <c r="B1397" s="1" t="s">
        <v>8565</v>
      </c>
      <c r="C1397" s="1">
        <v>70699</v>
      </c>
      <c r="D1397" s="1" t="s">
        <v>8566</v>
      </c>
      <c r="E1397" s="1" t="s">
        <v>8567</v>
      </c>
      <c r="F1397" s="1" t="s">
        <v>24</v>
      </c>
      <c r="G1397" s="10">
        <v>0.67605175768873105</v>
      </c>
      <c r="H1397" s="10">
        <v>1.08806838798869E-5</v>
      </c>
      <c r="I1397" s="10">
        <v>4.3118261753112899E-4</v>
      </c>
    </row>
    <row r="1398" spans="1:9" x14ac:dyDescent="0.25">
      <c r="A1398" s="1" t="s">
        <v>8572</v>
      </c>
      <c r="B1398" s="1" t="s">
        <v>8573</v>
      </c>
      <c r="C1398" s="1">
        <v>70762</v>
      </c>
      <c r="D1398" s="1" t="s">
        <v>8574</v>
      </c>
      <c r="E1398" s="1" t="s">
        <v>8575</v>
      </c>
      <c r="F1398" s="1" t="s">
        <v>24</v>
      </c>
      <c r="G1398" s="10">
        <v>1.37731019528746</v>
      </c>
      <c r="H1398" s="10">
        <v>3.3057754631016603E-5</v>
      </c>
      <c r="I1398" s="10">
        <v>7.9750561595226402E-4</v>
      </c>
    </row>
    <row r="1399" spans="1:9" x14ac:dyDescent="0.25">
      <c r="A1399" s="1" t="s">
        <v>8580</v>
      </c>
      <c r="B1399" s="1" t="s">
        <v>8581</v>
      </c>
      <c r="C1399" s="1">
        <v>70790</v>
      </c>
      <c r="D1399" s="1" t="s">
        <v>8582</v>
      </c>
      <c r="E1399" s="1" t="s">
        <v>8583</v>
      </c>
      <c r="F1399" s="1" t="s">
        <v>24</v>
      </c>
      <c r="G1399" s="10">
        <v>0.90678797499091401</v>
      </c>
      <c r="H1399" s="10">
        <v>1.4933447365058401E-6</v>
      </c>
      <c r="I1399" s="10">
        <v>1.7346028750480101E-4</v>
      </c>
    </row>
    <row r="1400" spans="1:9" x14ac:dyDescent="0.25">
      <c r="A1400" s="1" t="s">
        <v>8584</v>
      </c>
      <c r="B1400" s="1" t="s">
        <v>8585</v>
      </c>
      <c r="C1400" s="1">
        <v>70797</v>
      </c>
      <c r="D1400" s="1" t="s">
        <v>8586</v>
      </c>
      <c r="E1400" s="1" t="s">
        <v>8587</v>
      </c>
      <c r="F1400" s="1" t="s">
        <v>24</v>
      </c>
      <c r="G1400" s="10">
        <v>1.1864701338919299</v>
      </c>
      <c r="H1400" s="10">
        <v>5.1075176328658405E-7</v>
      </c>
      <c r="I1400" s="10">
        <v>9.7931436742968499E-5</v>
      </c>
    </row>
    <row r="1401" spans="1:9" x14ac:dyDescent="0.25">
      <c r="A1401" s="1" t="s">
        <v>8588</v>
      </c>
      <c r="B1401" s="1" t="s">
        <v>8589</v>
      </c>
      <c r="C1401" s="1">
        <v>70799</v>
      </c>
      <c r="D1401" s="1" t="s">
        <v>8590</v>
      </c>
      <c r="E1401" s="1" t="s">
        <v>8591</v>
      </c>
      <c r="F1401" s="1" t="s">
        <v>24</v>
      </c>
      <c r="G1401" s="10">
        <v>0.62264446677220098</v>
      </c>
      <c r="H1401" s="10">
        <v>9.9345492773730097E-5</v>
      </c>
      <c r="I1401" s="10">
        <v>1.57729774422621E-3</v>
      </c>
    </row>
    <row r="1402" spans="1:9" x14ac:dyDescent="0.25">
      <c r="A1402" s="1" t="s">
        <v>8592</v>
      </c>
      <c r="B1402" s="1" t="s">
        <v>8593</v>
      </c>
      <c r="C1402" s="1">
        <v>70807</v>
      </c>
      <c r="D1402" s="1" t="s">
        <v>8594</v>
      </c>
      <c r="E1402" s="1" t="s">
        <v>8595</v>
      </c>
      <c r="F1402" s="1" t="s">
        <v>24</v>
      </c>
      <c r="G1402" s="10">
        <v>-1.41472273947127</v>
      </c>
      <c r="H1402" s="10">
        <v>1.3925662863817299E-4</v>
      </c>
      <c r="I1402" s="10">
        <v>1.90382144173949E-3</v>
      </c>
    </row>
    <row r="1403" spans="1:9" x14ac:dyDescent="0.25">
      <c r="A1403" s="1" t="s">
        <v>8596</v>
      </c>
      <c r="B1403" s="1" t="s">
        <v>8597</v>
      </c>
      <c r="C1403" s="1">
        <v>70827</v>
      </c>
      <c r="D1403" s="1" t="s">
        <v>8598</v>
      </c>
      <c r="E1403" s="1" t="s">
        <v>8599</v>
      </c>
      <c r="F1403" s="1" t="s">
        <v>24</v>
      </c>
      <c r="G1403" s="10">
        <v>0.80607076776318998</v>
      </c>
      <c r="H1403" s="10">
        <v>4.5489414135995701E-4</v>
      </c>
      <c r="I1403" s="10">
        <v>4.1423896809904097E-3</v>
      </c>
    </row>
    <row r="1404" spans="1:9" x14ac:dyDescent="0.25">
      <c r="A1404" s="1" t="s">
        <v>8604</v>
      </c>
      <c r="B1404" s="1" t="s">
        <v>8605</v>
      </c>
      <c r="C1404" s="1">
        <v>70834</v>
      </c>
      <c r="D1404" s="1" t="s">
        <v>8606</v>
      </c>
      <c r="E1404" s="1" t="s">
        <v>8607</v>
      </c>
      <c r="F1404" s="1" t="s">
        <v>24</v>
      </c>
      <c r="G1404" s="10">
        <v>0.97489995755766601</v>
      </c>
      <c r="H1404" s="10">
        <v>4.6896040564109702E-5</v>
      </c>
      <c r="I1404" s="10">
        <v>9.8050241611440494E-4</v>
      </c>
    </row>
    <row r="1405" spans="1:9" x14ac:dyDescent="0.25">
      <c r="A1405" s="1" t="s">
        <v>8608</v>
      </c>
      <c r="B1405" s="1" t="s">
        <v>8609</v>
      </c>
      <c r="C1405" s="1">
        <v>70930</v>
      </c>
      <c r="D1405" s="1" t="s">
        <v>8610</v>
      </c>
      <c r="E1405" s="1" t="s">
        <v>8611</v>
      </c>
      <c r="F1405" s="1" t="s">
        <v>24</v>
      </c>
      <c r="G1405" s="10">
        <v>0.90487121821046201</v>
      </c>
      <c r="H1405" s="10">
        <v>3.8589777524801602E-5</v>
      </c>
      <c r="I1405" s="10">
        <v>8.6806453442384696E-4</v>
      </c>
    </row>
    <row r="1406" spans="1:9" x14ac:dyDescent="0.25">
      <c r="A1406" s="1" t="s">
        <v>8612</v>
      </c>
      <c r="B1406" s="1" t="s">
        <v>8613</v>
      </c>
      <c r="C1406" s="1">
        <v>70989</v>
      </c>
      <c r="D1406" s="1" t="s">
        <v>8614</v>
      </c>
      <c r="E1406" s="1" t="s">
        <v>8615</v>
      </c>
      <c r="F1406" s="1" t="s">
        <v>24</v>
      </c>
      <c r="G1406" s="10">
        <v>1.5365116980384801</v>
      </c>
      <c r="H1406" s="10">
        <v>1.58856444835956E-3</v>
      </c>
      <c r="I1406" s="10">
        <v>9.7802430760605494E-3</v>
      </c>
    </row>
    <row r="1407" spans="1:9" x14ac:dyDescent="0.25">
      <c r="A1407" s="1" t="s">
        <v>8616</v>
      </c>
      <c r="B1407" s="1" t="s">
        <v>8617</v>
      </c>
      <c r="C1407" s="1">
        <v>70997</v>
      </c>
      <c r="D1407" s="1" t="s">
        <v>8618</v>
      </c>
      <c r="E1407" s="1" t="s">
        <v>8619</v>
      </c>
      <c r="F1407" s="1" t="s">
        <v>24</v>
      </c>
      <c r="G1407" s="10">
        <v>-1.5318660424046899</v>
      </c>
      <c r="H1407" s="10">
        <v>1.12686145036891E-3</v>
      </c>
      <c r="I1407" s="10">
        <v>7.7193918233711698E-3</v>
      </c>
    </row>
    <row r="1408" spans="1:9" x14ac:dyDescent="0.25">
      <c r="A1408" s="1" t="s">
        <v>8620</v>
      </c>
      <c r="B1408" s="1" t="s">
        <v>8621</v>
      </c>
      <c r="C1408" s="1">
        <v>70998</v>
      </c>
      <c r="D1408" s="1" t="s">
        <v>8622</v>
      </c>
      <c r="E1408" s="1" t="s">
        <v>8623</v>
      </c>
      <c r="F1408" s="1" t="s">
        <v>24</v>
      </c>
      <c r="G1408" s="10">
        <v>0.445675380702792</v>
      </c>
      <c r="H1408" s="10">
        <v>1.6070888970163501E-3</v>
      </c>
      <c r="I1408" s="10">
        <v>9.8555967908147794E-3</v>
      </c>
    </row>
    <row r="1409" spans="1:9" x14ac:dyDescent="0.25">
      <c r="A1409" s="1" t="s">
        <v>8624</v>
      </c>
      <c r="B1409" s="1" t="s">
        <v>8625</v>
      </c>
      <c r="C1409" s="1">
        <v>71063</v>
      </c>
      <c r="D1409" s="1" t="s">
        <v>8626</v>
      </c>
      <c r="E1409" s="1" t="s">
        <v>8627</v>
      </c>
      <c r="F1409" s="1" t="s">
        <v>24</v>
      </c>
      <c r="G1409" s="10">
        <v>0.91490145713989401</v>
      </c>
      <c r="H1409" s="10">
        <v>1.8193119184684999E-4</v>
      </c>
      <c r="I1409" s="10">
        <v>2.2932982470662902E-3</v>
      </c>
    </row>
    <row r="1410" spans="1:9" x14ac:dyDescent="0.25">
      <c r="A1410" s="1" t="s">
        <v>8632</v>
      </c>
      <c r="B1410" s="1" t="s">
        <v>8633</v>
      </c>
      <c r="C1410" s="1">
        <v>71148</v>
      </c>
      <c r="D1410" s="1" t="s">
        <v>8634</v>
      </c>
      <c r="E1410" s="1" t="s">
        <v>8635</v>
      </c>
      <c r="F1410" s="1" t="s">
        <v>24</v>
      </c>
      <c r="G1410" s="10">
        <v>0.407211358196225</v>
      </c>
      <c r="H1410" s="10">
        <v>5.94876526121555E-4</v>
      </c>
      <c r="I1410" s="10">
        <v>4.9623147653674498E-3</v>
      </c>
    </row>
    <row r="1411" spans="1:9" x14ac:dyDescent="0.25">
      <c r="A1411" s="1" t="s">
        <v>8640</v>
      </c>
      <c r="B1411" s="1" t="s">
        <v>8641</v>
      </c>
      <c r="C1411" s="1">
        <v>71169</v>
      </c>
      <c r="D1411" s="1" t="s">
        <v>8642</v>
      </c>
      <c r="E1411" s="1" t="s">
        <v>8643</v>
      </c>
      <c r="F1411" s="1" t="s">
        <v>24</v>
      </c>
      <c r="G1411" s="10">
        <v>1.0577478850119599</v>
      </c>
      <c r="H1411" s="10">
        <v>5.9792594423237501E-6</v>
      </c>
      <c r="I1411" s="10">
        <v>3.1350916466356399E-4</v>
      </c>
    </row>
    <row r="1412" spans="1:9" x14ac:dyDescent="0.25">
      <c r="A1412" s="1" t="s">
        <v>8644</v>
      </c>
      <c r="B1412" s="1" t="s">
        <v>8645</v>
      </c>
      <c r="C1412" s="1">
        <v>71175</v>
      </c>
      <c r="D1412" s="1" t="s">
        <v>8646</v>
      </c>
      <c r="E1412" s="1" t="s">
        <v>8647</v>
      </c>
      <c r="F1412" s="1" t="s">
        <v>24</v>
      </c>
      <c r="G1412" s="10">
        <v>0.96604948071589702</v>
      </c>
      <c r="H1412" s="10">
        <v>1.5927084075831399E-5</v>
      </c>
      <c r="I1412" s="10">
        <v>5.2539559404886805E-4</v>
      </c>
    </row>
    <row r="1413" spans="1:9" x14ac:dyDescent="0.25">
      <c r="A1413" s="1" t="s">
        <v>8648</v>
      </c>
      <c r="B1413" s="1" t="s">
        <v>8649</v>
      </c>
      <c r="C1413" s="1">
        <v>71198</v>
      </c>
      <c r="D1413" s="1" t="s">
        <v>8650</v>
      </c>
      <c r="E1413" s="1" t="s">
        <v>8651</v>
      </c>
      <c r="F1413" s="1" t="s">
        <v>24</v>
      </c>
      <c r="G1413" s="10">
        <v>2.13788145592518</v>
      </c>
      <c r="H1413" s="10">
        <v>8.9839565944378104E-5</v>
      </c>
      <c r="I1413" s="10">
        <v>1.4927877245826801E-3</v>
      </c>
    </row>
    <row r="1414" spans="1:9" x14ac:dyDescent="0.25">
      <c r="A1414" s="1" t="s">
        <v>8652</v>
      </c>
      <c r="B1414" s="1" t="s">
        <v>8653</v>
      </c>
      <c r="C1414" s="1">
        <v>71223</v>
      </c>
      <c r="D1414" s="1" t="s">
        <v>8654</v>
      </c>
      <c r="E1414" s="1" t="s">
        <v>8655</v>
      </c>
      <c r="F1414" s="1" t="s">
        <v>24</v>
      </c>
      <c r="G1414" s="10">
        <v>-1.28658623409593</v>
      </c>
      <c r="H1414" s="10">
        <v>1.2608053055519E-3</v>
      </c>
      <c r="I1414" s="10">
        <v>8.3229427188453806E-3</v>
      </c>
    </row>
    <row r="1415" spans="1:9" x14ac:dyDescent="0.25">
      <c r="A1415" s="1" t="s">
        <v>8656</v>
      </c>
      <c r="B1415" s="1" t="s">
        <v>8657</v>
      </c>
      <c r="C1415" s="1">
        <v>71302</v>
      </c>
      <c r="D1415" s="1" t="s">
        <v>8658</v>
      </c>
      <c r="E1415" s="1" t="s">
        <v>8659</v>
      </c>
      <c r="F1415" s="1" t="s">
        <v>24</v>
      </c>
      <c r="G1415" s="10">
        <v>1.6040624330203801</v>
      </c>
      <c r="H1415" s="10">
        <v>1.02985341498758E-5</v>
      </c>
      <c r="I1415" s="10">
        <v>4.19457958452476E-4</v>
      </c>
    </row>
    <row r="1416" spans="1:9" x14ac:dyDescent="0.25">
      <c r="A1416" s="1" t="s">
        <v>8664</v>
      </c>
      <c r="B1416" s="1" t="s">
        <v>8665</v>
      </c>
      <c r="C1416" s="1">
        <v>71371</v>
      </c>
      <c r="D1416" s="1" t="s">
        <v>8666</v>
      </c>
      <c r="E1416" s="1" t="s">
        <v>8667</v>
      </c>
      <c r="F1416" s="1" t="s">
        <v>24</v>
      </c>
      <c r="G1416" s="10">
        <v>1.1507133004408601</v>
      </c>
      <c r="H1416" s="10">
        <v>1.27034908384242E-5</v>
      </c>
      <c r="I1416" s="10">
        <v>4.7279393491162002E-4</v>
      </c>
    </row>
    <row r="1417" spans="1:9" x14ac:dyDescent="0.25">
      <c r="A1417" s="1" t="s">
        <v>8668</v>
      </c>
      <c r="B1417" s="1" t="s">
        <v>8669</v>
      </c>
      <c r="C1417" s="1">
        <v>71375</v>
      </c>
      <c r="D1417" s="1" t="s">
        <v>8670</v>
      </c>
      <c r="E1417" s="1" t="s">
        <v>8671</v>
      </c>
      <c r="F1417" s="1" t="s">
        <v>24</v>
      </c>
      <c r="G1417" s="10">
        <v>1.48070395594828</v>
      </c>
      <c r="H1417" s="10">
        <v>4.6099911336340397E-5</v>
      </c>
      <c r="I1417" s="10">
        <v>9.7032578478544102E-4</v>
      </c>
    </row>
    <row r="1418" spans="1:9" x14ac:dyDescent="0.25">
      <c r="A1418" s="1" t="s">
        <v>8684</v>
      </c>
      <c r="B1418" s="1" t="s">
        <v>8685</v>
      </c>
      <c r="C1418" s="1">
        <v>71458</v>
      </c>
      <c r="D1418" s="1" t="s">
        <v>8686</v>
      </c>
      <c r="E1418" s="1" t="s">
        <v>8687</v>
      </c>
      <c r="F1418" s="1" t="s">
        <v>24</v>
      </c>
      <c r="G1418" s="10">
        <v>1.3973347442903901</v>
      </c>
      <c r="H1418" s="10">
        <v>1.4134455254739199E-4</v>
      </c>
      <c r="I1418" s="10">
        <v>1.9256506763646001E-3</v>
      </c>
    </row>
    <row r="1419" spans="1:9" x14ac:dyDescent="0.25">
      <c r="A1419" s="1" t="s">
        <v>8688</v>
      </c>
      <c r="B1419" s="1" t="s">
        <v>8689</v>
      </c>
      <c r="C1419" s="1">
        <v>71481</v>
      </c>
      <c r="D1419" s="1" t="s">
        <v>8690</v>
      </c>
      <c r="E1419" s="1" t="s">
        <v>8691</v>
      </c>
      <c r="F1419" s="1" t="s">
        <v>24</v>
      </c>
      <c r="G1419" s="10">
        <v>3.3725059057882998</v>
      </c>
      <c r="H1419" s="10">
        <v>1.10899154143053E-4</v>
      </c>
      <c r="I1419" s="10">
        <v>1.6577784901022001E-3</v>
      </c>
    </row>
    <row r="1420" spans="1:9" x14ac:dyDescent="0.25">
      <c r="A1420" s="1" t="s">
        <v>8696</v>
      </c>
      <c r="B1420" s="1" t="s">
        <v>8697</v>
      </c>
      <c r="C1420" s="1">
        <v>71521</v>
      </c>
      <c r="D1420" s="1" t="s">
        <v>8698</v>
      </c>
      <c r="E1420" s="1" t="s">
        <v>8699</v>
      </c>
      <c r="F1420" s="1" t="s">
        <v>24</v>
      </c>
      <c r="G1420" s="10">
        <v>0.43718169570109899</v>
      </c>
      <c r="H1420" s="10">
        <v>9.2243835661662895E-4</v>
      </c>
      <c r="I1420" s="10">
        <v>6.7309240903235699E-3</v>
      </c>
    </row>
    <row r="1421" spans="1:9" x14ac:dyDescent="0.25">
      <c r="A1421" s="1" t="s">
        <v>8700</v>
      </c>
      <c r="B1421" s="1" t="s">
        <v>8701</v>
      </c>
      <c r="C1421" s="1">
        <v>71564</v>
      </c>
      <c r="D1421" s="1" t="s">
        <v>8702</v>
      </c>
      <c r="E1421" s="1" t="s">
        <v>8703</v>
      </c>
      <c r="F1421" s="1" t="s">
        <v>24</v>
      </c>
      <c r="G1421" s="10">
        <v>-0.84040335010169198</v>
      </c>
      <c r="H1421" s="10">
        <v>8.8766009615848598E-4</v>
      </c>
      <c r="I1421" s="10">
        <v>6.5605564228597597E-3</v>
      </c>
    </row>
    <row r="1422" spans="1:9" x14ac:dyDescent="0.25">
      <c r="A1422" s="1" t="s">
        <v>8704</v>
      </c>
      <c r="B1422" s="1" t="s">
        <v>8705</v>
      </c>
      <c r="C1422" s="1">
        <v>71586</v>
      </c>
      <c r="D1422" s="1" t="s">
        <v>8706</v>
      </c>
      <c r="E1422" s="1" t="s">
        <v>8707</v>
      </c>
      <c r="F1422" s="1" t="s">
        <v>24</v>
      </c>
      <c r="G1422" s="10">
        <v>1.6890083979420401</v>
      </c>
      <c r="H1422" s="10">
        <v>4.4479081495282801E-6</v>
      </c>
      <c r="I1422" s="10">
        <v>2.7648692443468299E-4</v>
      </c>
    </row>
    <row r="1423" spans="1:9" x14ac:dyDescent="0.25">
      <c r="A1423" s="1" t="s">
        <v>8708</v>
      </c>
      <c r="B1423" s="1" t="s">
        <v>8709</v>
      </c>
      <c r="C1423" s="1">
        <v>71592</v>
      </c>
      <c r="D1423" s="1" t="s">
        <v>8710</v>
      </c>
      <c r="E1423" s="1" t="s">
        <v>8711</v>
      </c>
      <c r="F1423" s="1" t="s">
        <v>24</v>
      </c>
      <c r="G1423" s="10">
        <v>1.59687779106534</v>
      </c>
      <c r="H1423" s="10">
        <v>5.37519516269522E-8</v>
      </c>
      <c r="I1423" s="10">
        <v>7.6920864143865204E-5</v>
      </c>
    </row>
    <row r="1424" spans="1:9" x14ac:dyDescent="0.25">
      <c r="A1424" s="1" t="s">
        <v>8716</v>
      </c>
      <c r="B1424" s="1" t="s">
        <v>8717</v>
      </c>
      <c r="C1424" s="1">
        <v>71607</v>
      </c>
      <c r="D1424" s="1" t="s">
        <v>8718</v>
      </c>
      <c r="E1424" s="1" t="s">
        <v>8719</v>
      </c>
      <c r="F1424" s="1" t="s">
        <v>24</v>
      </c>
      <c r="G1424" s="10">
        <v>-0.67688030370136198</v>
      </c>
      <c r="H1424" s="10">
        <v>6.58287692292533E-4</v>
      </c>
      <c r="I1424" s="10">
        <v>5.3106614631608998E-3</v>
      </c>
    </row>
    <row r="1425" spans="1:9" x14ac:dyDescent="0.25">
      <c r="A1425" s="1" t="s">
        <v>8720</v>
      </c>
      <c r="B1425" s="1" t="s">
        <v>8721</v>
      </c>
      <c r="C1425" s="1">
        <v>71617</v>
      </c>
      <c r="D1425" s="1" t="s">
        <v>8722</v>
      </c>
      <c r="E1425" s="1" t="s">
        <v>8723</v>
      </c>
      <c r="F1425" s="1" t="s">
        <v>24</v>
      </c>
      <c r="G1425" s="10">
        <v>0.94969334044715104</v>
      </c>
      <c r="H1425" s="10">
        <v>1.3571167495161501E-3</v>
      </c>
      <c r="I1425" s="10">
        <v>8.7828921787712708E-3</v>
      </c>
    </row>
    <row r="1426" spans="1:9" x14ac:dyDescent="0.25">
      <c r="A1426" s="1" t="s">
        <v>8724</v>
      </c>
      <c r="B1426" s="1" t="s">
        <v>8725</v>
      </c>
      <c r="C1426" s="1">
        <v>71665</v>
      </c>
      <c r="D1426" s="1" t="s">
        <v>8726</v>
      </c>
      <c r="E1426" s="1" t="s">
        <v>8727</v>
      </c>
      <c r="F1426" s="1" t="s">
        <v>24</v>
      </c>
      <c r="G1426" s="10">
        <v>-0.66442322917275998</v>
      </c>
      <c r="H1426" s="10">
        <v>9.2228894525701096E-4</v>
      </c>
      <c r="I1426" s="10">
        <v>6.7309240903235699E-3</v>
      </c>
    </row>
    <row r="1427" spans="1:9" x14ac:dyDescent="0.25">
      <c r="A1427" s="1" t="s">
        <v>8728</v>
      </c>
      <c r="B1427" s="1" t="s">
        <v>8729</v>
      </c>
      <c r="C1427" s="1">
        <v>71679</v>
      </c>
      <c r="D1427" s="1" t="s">
        <v>8730</v>
      </c>
      <c r="E1427" s="1" t="s">
        <v>8731</v>
      </c>
      <c r="F1427" s="1" t="s">
        <v>24</v>
      </c>
      <c r="G1427" s="10">
        <v>-0.48167813251013802</v>
      </c>
      <c r="H1427" s="10">
        <v>4.5872212840936501E-4</v>
      </c>
      <c r="I1427" s="10">
        <v>4.1651544270916302E-3</v>
      </c>
    </row>
    <row r="1428" spans="1:9" x14ac:dyDescent="0.25">
      <c r="A1428" s="1" t="s">
        <v>8736</v>
      </c>
      <c r="B1428" s="1" t="s">
        <v>8737</v>
      </c>
      <c r="C1428" s="1">
        <v>71704</v>
      </c>
      <c r="D1428" s="1" t="s">
        <v>8738</v>
      </c>
      <c r="E1428" s="1" t="s">
        <v>8739</v>
      </c>
      <c r="F1428" s="1" t="s">
        <v>24</v>
      </c>
      <c r="G1428" s="10">
        <v>1.2947095358276599</v>
      </c>
      <c r="H1428" s="10">
        <v>9.2179673571579201E-4</v>
      </c>
      <c r="I1428" s="10">
        <v>6.7309240903235699E-3</v>
      </c>
    </row>
    <row r="1429" spans="1:9" x14ac:dyDescent="0.25">
      <c r="A1429" s="1" t="s">
        <v>8752</v>
      </c>
      <c r="B1429" s="1" t="s">
        <v>8753</v>
      </c>
      <c r="C1429" s="1">
        <v>71750</v>
      </c>
      <c r="D1429" s="1" t="s">
        <v>8754</v>
      </c>
      <c r="E1429" s="1" t="s">
        <v>8755</v>
      </c>
      <c r="F1429" s="1" t="s">
        <v>24</v>
      </c>
      <c r="G1429" s="10">
        <v>0.63677969906978604</v>
      </c>
      <c r="H1429" s="10">
        <v>6.2917043426839999E-5</v>
      </c>
      <c r="I1429" s="10">
        <v>1.1805946888842199E-3</v>
      </c>
    </row>
    <row r="1430" spans="1:9" x14ac:dyDescent="0.25">
      <c r="A1430" s="1" t="s">
        <v>8760</v>
      </c>
      <c r="B1430" s="1" t="s">
        <v>8761</v>
      </c>
      <c r="C1430" s="1">
        <v>71770</v>
      </c>
      <c r="D1430" s="1" t="s">
        <v>8762</v>
      </c>
      <c r="E1430" s="1" t="s">
        <v>8763</v>
      </c>
      <c r="F1430" s="1" t="s">
        <v>24</v>
      </c>
      <c r="G1430" s="10">
        <v>0.88828844466870105</v>
      </c>
      <c r="H1430" s="10">
        <v>9.7008628367558507E-6</v>
      </c>
      <c r="I1430" s="10">
        <v>4.0661212936057302E-4</v>
      </c>
    </row>
    <row r="1431" spans="1:9" x14ac:dyDescent="0.25">
      <c r="A1431" s="1" t="s">
        <v>8764</v>
      </c>
      <c r="B1431" s="1" t="s">
        <v>8765</v>
      </c>
      <c r="C1431" s="1">
        <v>71776</v>
      </c>
      <c r="D1431" s="1" t="s">
        <v>8766</v>
      </c>
      <c r="E1431" s="1" t="s">
        <v>8767</v>
      </c>
      <c r="F1431" s="1" t="s">
        <v>24</v>
      </c>
      <c r="G1431" s="10">
        <v>-2.5196665580255</v>
      </c>
      <c r="H1431" s="10">
        <v>1.05830650078397E-5</v>
      </c>
      <c r="I1431" s="10">
        <v>4.25520621507523E-4</v>
      </c>
    </row>
    <row r="1432" spans="1:9" x14ac:dyDescent="0.25">
      <c r="A1432" s="1" t="s">
        <v>8768</v>
      </c>
      <c r="B1432" s="1" t="s">
        <v>8769</v>
      </c>
      <c r="C1432" s="1">
        <v>71780</v>
      </c>
      <c r="D1432" s="1" t="s">
        <v>8770</v>
      </c>
      <c r="E1432" s="1" t="s">
        <v>8771</v>
      </c>
      <c r="F1432" s="1" t="s">
        <v>24</v>
      </c>
      <c r="G1432" s="10">
        <v>-0.59799683407642601</v>
      </c>
      <c r="H1432" s="10">
        <v>1.0501493071045E-3</v>
      </c>
      <c r="I1432" s="10">
        <v>7.3542073132928697E-3</v>
      </c>
    </row>
    <row r="1433" spans="1:9" x14ac:dyDescent="0.25">
      <c r="A1433" s="1" t="s">
        <v>8780</v>
      </c>
      <c r="B1433" s="1" t="s">
        <v>8781</v>
      </c>
      <c r="C1433" s="1">
        <v>71805</v>
      </c>
      <c r="D1433" s="1" t="s">
        <v>8782</v>
      </c>
      <c r="E1433" s="1" t="s">
        <v>8783</v>
      </c>
      <c r="F1433" s="1" t="s">
        <v>24</v>
      </c>
      <c r="G1433" s="10">
        <v>0.54527362886865705</v>
      </c>
      <c r="H1433" s="10">
        <v>1.58559897888772E-4</v>
      </c>
      <c r="I1433" s="10">
        <v>2.0841389428280302E-3</v>
      </c>
    </row>
    <row r="1434" spans="1:9" x14ac:dyDescent="0.25">
      <c r="A1434" s="1" t="s">
        <v>8784</v>
      </c>
      <c r="B1434" s="1" t="s">
        <v>8785</v>
      </c>
      <c r="C1434" s="1">
        <v>71833</v>
      </c>
      <c r="D1434" s="1" t="s">
        <v>8786</v>
      </c>
      <c r="E1434" s="1" t="s">
        <v>8787</v>
      </c>
      <c r="F1434" s="1" t="s">
        <v>24</v>
      </c>
      <c r="G1434" s="10">
        <v>0.68835311111066799</v>
      </c>
      <c r="H1434" s="10">
        <v>2.5632088947728001E-4</v>
      </c>
      <c r="I1434" s="10">
        <v>2.8874769165899701E-3</v>
      </c>
    </row>
    <row r="1435" spans="1:9" x14ac:dyDescent="0.25">
      <c r="A1435" s="1" t="s">
        <v>8788</v>
      </c>
      <c r="B1435" s="1" t="s">
        <v>8789</v>
      </c>
      <c r="C1435" s="1">
        <v>71834</v>
      </c>
      <c r="D1435" s="1" t="s">
        <v>8790</v>
      </c>
      <c r="E1435" s="1" t="s">
        <v>8791</v>
      </c>
      <c r="F1435" s="1" t="s">
        <v>24</v>
      </c>
      <c r="G1435" s="10">
        <v>0.70052527395546005</v>
      </c>
      <c r="H1435" s="10">
        <v>7.4376001231300001E-4</v>
      </c>
      <c r="I1435" s="10">
        <v>5.7880400759702999E-3</v>
      </c>
    </row>
    <row r="1436" spans="1:9" x14ac:dyDescent="0.25">
      <c r="A1436" s="1" t="s">
        <v>8796</v>
      </c>
      <c r="B1436" s="1" t="s">
        <v>8797</v>
      </c>
      <c r="C1436" s="1">
        <v>71844</v>
      </c>
      <c r="D1436" s="1" t="s">
        <v>8798</v>
      </c>
      <c r="E1436" s="1" t="s">
        <v>8799</v>
      </c>
      <c r="F1436" s="1" t="s">
        <v>24</v>
      </c>
      <c r="G1436" s="10">
        <v>0.85148080644388302</v>
      </c>
      <c r="H1436" s="10">
        <v>1.12991242572116E-4</v>
      </c>
      <c r="I1436" s="10">
        <v>1.6762683772690199E-3</v>
      </c>
    </row>
    <row r="1437" spans="1:9" x14ac:dyDescent="0.25">
      <c r="A1437" s="1" t="s">
        <v>8808</v>
      </c>
      <c r="B1437" s="1" t="s">
        <v>8809</v>
      </c>
      <c r="C1437" s="1">
        <v>71887</v>
      </c>
      <c r="D1437" s="1" t="s">
        <v>8810</v>
      </c>
      <c r="E1437" s="1" t="s">
        <v>8811</v>
      </c>
      <c r="F1437" s="1" t="s">
        <v>24</v>
      </c>
      <c r="G1437" s="10">
        <v>-2.9063716219204201</v>
      </c>
      <c r="H1437" s="10">
        <v>8.9866182769341596E-5</v>
      </c>
      <c r="I1437" s="10">
        <v>1.4927877245826801E-3</v>
      </c>
    </row>
    <row r="1438" spans="1:9" x14ac:dyDescent="0.25">
      <c r="A1438" s="1" t="s">
        <v>8828</v>
      </c>
      <c r="B1438" s="1" t="s">
        <v>8829</v>
      </c>
      <c r="C1438" s="1">
        <v>71929</v>
      </c>
      <c r="D1438" s="1" t="s">
        <v>8830</v>
      </c>
      <c r="E1438" s="1" t="s">
        <v>8831</v>
      </c>
      <c r="F1438" s="1" t="s">
        <v>24</v>
      </c>
      <c r="G1438" s="10">
        <v>0.97597786748455395</v>
      </c>
      <c r="H1438" s="10">
        <v>1.6001349705815601E-7</v>
      </c>
      <c r="I1438" s="10">
        <v>7.8147585320740805E-5</v>
      </c>
    </row>
    <row r="1439" spans="1:9" x14ac:dyDescent="0.25">
      <c r="A1439" s="1" t="s">
        <v>8832</v>
      </c>
      <c r="B1439" s="1" t="s">
        <v>8833</v>
      </c>
      <c r="C1439" s="1">
        <v>71941</v>
      </c>
      <c r="D1439" s="1" t="s">
        <v>8834</v>
      </c>
      <c r="E1439" s="1" t="s">
        <v>8835</v>
      </c>
      <c r="F1439" s="1" t="s">
        <v>24</v>
      </c>
      <c r="G1439" s="10">
        <v>-0.572393479184513</v>
      </c>
      <c r="H1439" s="10">
        <v>1.11377950040409E-3</v>
      </c>
      <c r="I1439" s="10">
        <v>7.6467497135886903E-3</v>
      </c>
    </row>
    <row r="1440" spans="1:9" x14ac:dyDescent="0.25">
      <c r="A1440" s="1" t="s">
        <v>8836</v>
      </c>
      <c r="B1440" s="1" t="s">
        <v>8837</v>
      </c>
      <c r="C1440" s="1">
        <v>71951</v>
      </c>
      <c r="D1440" s="1" t="s">
        <v>8838</v>
      </c>
      <c r="E1440" s="1" t="s">
        <v>8839</v>
      </c>
      <c r="F1440" s="1" t="s">
        <v>24</v>
      </c>
      <c r="G1440" s="10">
        <v>1.2815140300525001</v>
      </c>
      <c r="H1440" s="10">
        <v>4.51679833904838E-4</v>
      </c>
      <c r="I1440" s="10">
        <v>4.1275008598262103E-3</v>
      </c>
    </row>
    <row r="1441" spans="1:9" x14ac:dyDescent="0.25">
      <c r="A1441" s="1" t="s">
        <v>8844</v>
      </c>
      <c r="B1441" s="1" t="s">
        <v>8845</v>
      </c>
      <c r="C1441" s="1">
        <v>71971</v>
      </c>
      <c r="D1441" s="1" t="s">
        <v>8846</v>
      </c>
      <c r="E1441" s="1" t="s">
        <v>8847</v>
      </c>
      <c r="F1441" s="1" t="s">
        <v>24</v>
      </c>
      <c r="G1441" s="10">
        <v>0.70230616352293995</v>
      </c>
      <c r="H1441" s="10">
        <v>1.08215593325757E-3</v>
      </c>
      <c r="I1441" s="10">
        <v>7.50189530920067E-3</v>
      </c>
    </row>
    <row r="1442" spans="1:9" x14ac:dyDescent="0.25">
      <c r="A1442" s="1" t="s">
        <v>8848</v>
      </c>
      <c r="B1442" s="1" t="s">
        <v>8849</v>
      </c>
      <c r="C1442" s="1">
        <v>71972</v>
      </c>
      <c r="D1442" s="1" t="s">
        <v>8850</v>
      </c>
      <c r="E1442" s="1" t="s">
        <v>8851</v>
      </c>
      <c r="F1442" s="1" t="s">
        <v>24</v>
      </c>
      <c r="G1442" s="10">
        <v>1.04243115098884</v>
      </c>
      <c r="H1442" s="10">
        <v>1.49024598363342E-3</v>
      </c>
      <c r="I1442" s="10">
        <v>9.3362154492032303E-3</v>
      </c>
    </row>
    <row r="1443" spans="1:9" x14ac:dyDescent="0.25">
      <c r="A1443" s="1" t="s">
        <v>8852</v>
      </c>
      <c r="B1443" s="1" t="s">
        <v>8853</v>
      </c>
      <c r="C1443" s="1">
        <v>71974</v>
      </c>
      <c r="D1443" s="1" t="s">
        <v>8854</v>
      </c>
      <c r="E1443" s="1" t="s">
        <v>8855</v>
      </c>
      <c r="F1443" s="1" t="s">
        <v>24</v>
      </c>
      <c r="G1443" s="10">
        <v>0.54884518088287704</v>
      </c>
      <c r="H1443" s="10">
        <v>1.4204960010805901E-3</v>
      </c>
      <c r="I1443" s="10">
        <v>9.0547958507905292E-3</v>
      </c>
    </row>
    <row r="1444" spans="1:9" x14ac:dyDescent="0.25">
      <c r="A1444" s="1" t="s">
        <v>8856</v>
      </c>
      <c r="B1444" s="1" t="s">
        <v>8857</v>
      </c>
      <c r="C1444" s="1">
        <v>72000</v>
      </c>
      <c r="D1444" s="1" t="s">
        <v>8858</v>
      </c>
      <c r="E1444" s="1" t="s">
        <v>8859</v>
      </c>
      <c r="F1444" s="1" t="s">
        <v>24</v>
      </c>
      <c r="G1444" s="10">
        <v>-2.5181167973598999</v>
      </c>
      <c r="H1444" s="10">
        <v>2.98557274502956E-5</v>
      </c>
      <c r="I1444" s="10">
        <v>7.4312327325092996E-4</v>
      </c>
    </row>
    <row r="1445" spans="1:9" x14ac:dyDescent="0.25">
      <c r="A1445" s="1" t="s">
        <v>8864</v>
      </c>
      <c r="B1445" s="1" t="s">
        <v>8865</v>
      </c>
      <c r="C1445" s="1">
        <v>72033</v>
      </c>
      <c r="D1445" s="1" t="s">
        <v>8866</v>
      </c>
      <c r="E1445" s="1" t="s">
        <v>8867</v>
      </c>
      <c r="F1445" s="1" t="s">
        <v>24</v>
      </c>
      <c r="G1445" s="10">
        <v>0.90909116697389103</v>
      </c>
      <c r="H1445" s="10">
        <v>1.0674037727548499E-4</v>
      </c>
      <c r="I1445" s="10">
        <v>1.6242271899523E-3</v>
      </c>
    </row>
    <row r="1446" spans="1:9" x14ac:dyDescent="0.25">
      <c r="A1446" s="1" t="s">
        <v>8872</v>
      </c>
      <c r="B1446" s="1" t="s">
        <v>8873</v>
      </c>
      <c r="C1446" s="1">
        <v>72065</v>
      </c>
      <c r="D1446" s="1" t="s">
        <v>8874</v>
      </c>
      <c r="E1446" s="1" t="s">
        <v>8875</v>
      </c>
      <c r="F1446" s="1" t="s">
        <v>24</v>
      </c>
      <c r="G1446" s="10">
        <v>0.674304807157592</v>
      </c>
      <c r="H1446" s="10">
        <v>1.02646264981589E-4</v>
      </c>
      <c r="I1446" s="10">
        <v>1.6015881404739299E-3</v>
      </c>
    </row>
    <row r="1447" spans="1:9" x14ac:dyDescent="0.25">
      <c r="A1447" s="1" t="s">
        <v>8876</v>
      </c>
      <c r="B1447" s="1" t="s">
        <v>8877</v>
      </c>
      <c r="C1447" s="1">
        <v>72080</v>
      </c>
      <c r="D1447" s="1" t="s">
        <v>8878</v>
      </c>
      <c r="E1447" s="1" t="s">
        <v>8879</v>
      </c>
      <c r="F1447" s="1" t="s">
        <v>24</v>
      </c>
      <c r="G1447" s="10">
        <v>-0.73324932277161103</v>
      </c>
      <c r="H1447" s="10">
        <v>1.19967928071114E-3</v>
      </c>
      <c r="I1447" s="10">
        <v>8.0406586548958502E-3</v>
      </c>
    </row>
    <row r="1448" spans="1:9" x14ac:dyDescent="0.25">
      <c r="A1448" s="1" t="s">
        <v>8884</v>
      </c>
      <c r="B1448" s="1" t="s">
        <v>8885</v>
      </c>
      <c r="C1448" s="1">
        <v>72137</v>
      </c>
      <c r="D1448" s="1" t="s">
        <v>8886</v>
      </c>
      <c r="E1448" s="1" t="s">
        <v>8887</v>
      </c>
      <c r="F1448" s="1" t="s">
        <v>24</v>
      </c>
      <c r="G1448" s="10">
        <v>1.180117641624</v>
      </c>
      <c r="H1448" s="10">
        <v>5.3814543502317999E-4</v>
      </c>
      <c r="I1448" s="10">
        <v>4.6622423019881199E-3</v>
      </c>
    </row>
    <row r="1449" spans="1:9" x14ac:dyDescent="0.25">
      <c r="A1449" s="1" t="s">
        <v>8892</v>
      </c>
      <c r="B1449" s="1" t="s">
        <v>8893</v>
      </c>
      <c r="C1449" s="1">
        <v>72144</v>
      </c>
      <c r="D1449" s="1" t="s">
        <v>8894</v>
      </c>
      <c r="E1449" s="1" t="s">
        <v>8895</v>
      </c>
      <c r="F1449" s="1" t="s">
        <v>24</v>
      </c>
      <c r="G1449" s="10">
        <v>-0.61072594612875197</v>
      </c>
      <c r="H1449" s="10">
        <v>1.6330773746356299E-3</v>
      </c>
      <c r="I1449" s="10">
        <v>9.9449655579266893E-3</v>
      </c>
    </row>
    <row r="1450" spans="1:9" x14ac:dyDescent="0.25">
      <c r="A1450" s="1" t="s">
        <v>8896</v>
      </c>
      <c r="B1450" s="1" t="s">
        <v>8897</v>
      </c>
      <c r="C1450" s="1">
        <v>72147</v>
      </c>
      <c r="D1450" s="1" t="s">
        <v>8898</v>
      </c>
      <c r="E1450" s="1" t="s">
        <v>8899</v>
      </c>
      <c r="F1450" s="1" t="s">
        <v>24</v>
      </c>
      <c r="G1450" s="10">
        <v>-1.4977376958112201</v>
      </c>
      <c r="H1450" s="10">
        <v>2.1252495976571199E-4</v>
      </c>
      <c r="I1450" s="10">
        <v>2.54203195582466E-3</v>
      </c>
    </row>
    <row r="1451" spans="1:9" x14ac:dyDescent="0.25">
      <c r="A1451" s="1" t="s">
        <v>8900</v>
      </c>
      <c r="B1451" s="1" t="s">
        <v>8901</v>
      </c>
      <c r="C1451" s="1">
        <v>72157</v>
      </c>
      <c r="D1451" s="1" t="s">
        <v>8902</v>
      </c>
      <c r="E1451" s="1" t="s">
        <v>8903</v>
      </c>
      <c r="F1451" s="1" t="s">
        <v>24</v>
      </c>
      <c r="G1451" s="10">
        <v>-1.3348516361479399</v>
      </c>
      <c r="H1451" s="10">
        <v>3.8707491124693703E-5</v>
      </c>
      <c r="I1451" s="10">
        <v>8.6806453442384696E-4</v>
      </c>
    </row>
    <row r="1452" spans="1:9" x14ac:dyDescent="0.25">
      <c r="A1452" s="1" t="s">
        <v>8908</v>
      </c>
      <c r="B1452" s="1" t="s">
        <v>8909</v>
      </c>
      <c r="C1452" s="1">
        <v>72193</v>
      </c>
      <c r="D1452" s="1" t="s">
        <v>8910</v>
      </c>
      <c r="E1452" s="1" t="s">
        <v>8911</v>
      </c>
      <c r="F1452" s="1" t="s">
        <v>24</v>
      </c>
      <c r="G1452" s="10">
        <v>0.56676374366015103</v>
      </c>
      <c r="H1452" s="10">
        <v>1.28826771508929E-4</v>
      </c>
      <c r="I1452" s="10">
        <v>1.8150337861918399E-3</v>
      </c>
    </row>
    <row r="1453" spans="1:9" x14ac:dyDescent="0.25">
      <c r="A1453" s="1" t="s">
        <v>8912</v>
      </c>
      <c r="B1453" s="1" t="s">
        <v>8913</v>
      </c>
      <c r="C1453" s="1">
        <v>72201</v>
      </c>
      <c r="D1453" s="1" t="s">
        <v>8914</v>
      </c>
      <c r="E1453" s="1" t="s">
        <v>8915</v>
      </c>
      <c r="F1453" s="1" t="s">
        <v>24</v>
      </c>
      <c r="G1453" s="10">
        <v>0.67769215561452101</v>
      </c>
      <c r="H1453" s="10">
        <v>9.6427019142750301E-4</v>
      </c>
      <c r="I1453" s="10">
        <v>6.9520555732297401E-3</v>
      </c>
    </row>
    <row r="1454" spans="1:9" x14ac:dyDescent="0.25">
      <c r="A1454" s="1" t="s">
        <v>8916</v>
      </c>
      <c r="B1454" s="1" t="s">
        <v>8917</v>
      </c>
      <c r="C1454" s="1">
        <v>72238</v>
      </c>
      <c r="D1454" s="1" t="s">
        <v>8918</v>
      </c>
      <c r="E1454" s="1" t="s">
        <v>8919</v>
      </c>
      <c r="F1454" s="1" t="s">
        <v>24</v>
      </c>
      <c r="G1454" s="10">
        <v>0.92071783608848401</v>
      </c>
      <c r="H1454" s="10">
        <v>1.2527167720391899E-4</v>
      </c>
      <c r="I1454" s="10">
        <v>1.78742963624627E-3</v>
      </c>
    </row>
    <row r="1455" spans="1:9" x14ac:dyDescent="0.25">
      <c r="A1455" s="1" t="s">
        <v>8924</v>
      </c>
      <c r="B1455" s="1" t="s">
        <v>8925</v>
      </c>
      <c r="C1455" s="1">
        <v>72289</v>
      </c>
      <c r="D1455" s="1" t="s">
        <v>8926</v>
      </c>
      <c r="E1455" s="1" t="s">
        <v>8927</v>
      </c>
      <c r="F1455" s="1" t="s">
        <v>2565</v>
      </c>
      <c r="G1455" s="10">
        <v>1.1439121056524699</v>
      </c>
      <c r="H1455" s="10">
        <v>3.5536110360905802E-4</v>
      </c>
      <c r="I1455" s="10">
        <v>3.52968175191435E-3</v>
      </c>
    </row>
    <row r="1456" spans="1:9" x14ac:dyDescent="0.25">
      <c r="A1456" s="1" t="s">
        <v>8932</v>
      </c>
      <c r="B1456" s="1" t="s">
        <v>8933</v>
      </c>
      <c r="C1456" s="1">
        <v>72310</v>
      </c>
      <c r="D1456" s="1" t="s">
        <v>8934</v>
      </c>
      <c r="E1456" s="1" t="s">
        <v>8935</v>
      </c>
      <c r="F1456" s="1" t="s">
        <v>24</v>
      </c>
      <c r="G1456" s="10">
        <v>4.2896668594441998</v>
      </c>
      <c r="H1456" s="10">
        <v>1.3896380672488099E-3</v>
      </c>
      <c r="I1456" s="10">
        <v>8.9160861426057902E-3</v>
      </c>
    </row>
    <row r="1457" spans="1:9" x14ac:dyDescent="0.25">
      <c r="A1457" s="1" t="s">
        <v>8936</v>
      </c>
      <c r="B1457" s="1" t="s">
        <v>8937</v>
      </c>
      <c r="C1457" s="1">
        <v>72313</v>
      </c>
      <c r="D1457" s="1" t="s">
        <v>8938</v>
      </c>
      <c r="E1457" s="1" t="s">
        <v>8939</v>
      </c>
      <c r="F1457" s="1" t="s">
        <v>24</v>
      </c>
      <c r="G1457" s="10">
        <v>0.75010928002820298</v>
      </c>
      <c r="H1457" s="10">
        <v>1.8329214091960099E-5</v>
      </c>
      <c r="I1457" s="10">
        <v>5.6717599988772801E-4</v>
      </c>
    </row>
    <row r="1458" spans="1:9" x14ac:dyDescent="0.25">
      <c r="A1458" s="1" t="s">
        <v>8940</v>
      </c>
      <c r="B1458" s="1" t="s">
        <v>8941</v>
      </c>
      <c r="C1458" s="1">
        <v>72322</v>
      </c>
      <c r="D1458" s="1" t="s">
        <v>8942</v>
      </c>
      <c r="E1458" s="1" t="s">
        <v>8943</v>
      </c>
      <c r="F1458" s="1" t="s">
        <v>24</v>
      </c>
      <c r="G1458" s="10">
        <v>0.436560714127253</v>
      </c>
      <c r="H1458" s="10">
        <v>1.2416467549837499E-3</v>
      </c>
      <c r="I1458" s="10">
        <v>8.2257130396705298E-3</v>
      </c>
    </row>
    <row r="1459" spans="1:9" x14ac:dyDescent="0.25">
      <c r="A1459" s="1" t="s">
        <v>8960</v>
      </c>
      <c r="B1459" s="1" t="s">
        <v>8961</v>
      </c>
      <c r="C1459" s="1">
        <v>72368</v>
      </c>
      <c r="D1459" s="1" t="s">
        <v>8962</v>
      </c>
      <c r="E1459" s="1" t="s">
        <v>8963</v>
      </c>
      <c r="F1459" s="1" t="s">
        <v>24</v>
      </c>
      <c r="G1459" s="10">
        <v>-0.67867655137484395</v>
      </c>
      <c r="H1459" s="10">
        <v>8.21389786922289E-4</v>
      </c>
      <c r="I1459" s="10">
        <v>6.1894345260588204E-3</v>
      </c>
    </row>
    <row r="1460" spans="1:9" x14ac:dyDescent="0.25">
      <c r="A1460" s="1" t="s">
        <v>8968</v>
      </c>
      <c r="B1460" s="1" t="s">
        <v>8969</v>
      </c>
      <c r="C1460" s="1">
        <v>72404</v>
      </c>
      <c r="D1460" s="1" t="s">
        <v>8970</v>
      </c>
      <c r="E1460" s="1" t="s">
        <v>8971</v>
      </c>
      <c r="F1460" s="1" t="s">
        <v>24</v>
      </c>
      <c r="G1460" s="10">
        <v>1.1124754791585501</v>
      </c>
      <c r="H1460" s="10">
        <v>1.31597765431657E-4</v>
      </c>
      <c r="I1460" s="10">
        <v>1.8359293236065899E-3</v>
      </c>
    </row>
    <row r="1461" spans="1:9" x14ac:dyDescent="0.25">
      <c r="A1461" s="1" t="s">
        <v>8972</v>
      </c>
      <c r="B1461" s="1" t="s">
        <v>8973</v>
      </c>
      <c r="C1461" s="1">
        <v>72416</v>
      </c>
      <c r="D1461" s="1" t="s">
        <v>8974</v>
      </c>
      <c r="E1461" s="1" t="s">
        <v>8975</v>
      </c>
      <c r="F1461" s="1" t="s">
        <v>24</v>
      </c>
      <c r="G1461" s="10">
        <v>0.49604317178951401</v>
      </c>
      <c r="H1461" s="10">
        <v>1.9508955116930401E-4</v>
      </c>
      <c r="I1461" s="10">
        <v>2.4046903953031302E-3</v>
      </c>
    </row>
    <row r="1462" spans="1:9" x14ac:dyDescent="0.25">
      <c r="A1462" s="1" t="s">
        <v>8980</v>
      </c>
      <c r="B1462" s="1" t="s">
        <v>8981</v>
      </c>
      <c r="C1462" s="1">
        <v>72459</v>
      </c>
      <c r="D1462" s="1" t="s">
        <v>8982</v>
      </c>
      <c r="E1462" s="1" t="s">
        <v>8983</v>
      </c>
      <c r="F1462" s="1" t="s">
        <v>24</v>
      </c>
      <c r="G1462" s="10">
        <v>0.62273039005065101</v>
      </c>
      <c r="H1462" s="10">
        <v>1.19533677119253E-4</v>
      </c>
      <c r="I1462" s="10">
        <v>1.7328401285720599E-3</v>
      </c>
    </row>
    <row r="1463" spans="1:9" x14ac:dyDescent="0.25">
      <c r="A1463" s="1" t="s">
        <v>8988</v>
      </c>
      <c r="B1463" s="1" t="s">
        <v>8989</v>
      </c>
      <c r="C1463" s="1">
        <v>72462</v>
      </c>
      <c r="D1463" s="1" t="s">
        <v>8990</v>
      </c>
      <c r="E1463" s="1" t="s">
        <v>8991</v>
      </c>
      <c r="F1463" s="1" t="s">
        <v>24</v>
      </c>
      <c r="G1463" s="10">
        <v>-0.540265003489935</v>
      </c>
      <c r="H1463" s="10">
        <v>1.1544213704080099E-3</v>
      </c>
      <c r="I1463" s="10">
        <v>7.8365720819774994E-3</v>
      </c>
    </row>
    <row r="1464" spans="1:9" x14ac:dyDescent="0.25">
      <c r="A1464" s="1" t="s">
        <v>8992</v>
      </c>
      <c r="B1464" s="1" t="s">
        <v>8993</v>
      </c>
      <c r="C1464" s="1">
        <v>72479</v>
      </c>
      <c r="D1464" s="1" t="s">
        <v>8994</v>
      </c>
      <c r="E1464" s="1" t="s">
        <v>8995</v>
      </c>
      <c r="F1464" s="1" t="s">
        <v>24</v>
      </c>
      <c r="G1464" s="10">
        <v>0.56640328141212903</v>
      </c>
      <c r="H1464" s="10">
        <v>1.4530405061155399E-3</v>
      </c>
      <c r="I1464" s="10">
        <v>9.1746848321912905E-3</v>
      </c>
    </row>
    <row r="1465" spans="1:9" x14ac:dyDescent="0.25">
      <c r="A1465" s="1" t="s">
        <v>8996</v>
      </c>
      <c r="B1465" s="1" t="s">
        <v>8997</v>
      </c>
      <c r="C1465" s="1">
        <v>72482</v>
      </c>
      <c r="D1465" s="1" t="s">
        <v>8998</v>
      </c>
      <c r="E1465" s="1" t="s">
        <v>8999</v>
      </c>
      <c r="F1465" s="1" t="s">
        <v>24</v>
      </c>
      <c r="G1465" s="10">
        <v>-0.50223849828009604</v>
      </c>
      <c r="H1465" s="10">
        <v>4.08702100145234E-4</v>
      </c>
      <c r="I1465" s="10">
        <v>3.8677475150135201E-3</v>
      </c>
    </row>
    <row r="1466" spans="1:9" x14ac:dyDescent="0.25">
      <c r="A1466" s="1" t="s">
        <v>9004</v>
      </c>
      <c r="B1466" s="1" t="s">
        <v>9005</v>
      </c>
      <c r="C1466" s="1">
        <v>72504</v>
      </c>
      <c r="D1466" s="1" t="s">
        <v>9006</v>
      </c>
      <c r="E1466" s="1" t="s">
        <v>9007</v>
      </c>
      <c r="F1466" s="1" t="s">
        <v>24</v>
      </c>
      <c r="G1466" s="10">
        <v>0.73029014347442001</v>
      </c>
      <c r="H1466" s="10">
        <v>4.5865403692181501E-4</v>
      </c>
      <c r="I1466" s="10">
        <v>4.1651544270916302E-3</v>
      </c>
    </row>
    <row r="1467" spans="1:9" x14ac:dyDescent="0.25">
      <c r="A1467" s="1" t="s">
        <v>9016</v>
      </c>
      <c r="B1467" s="1" t="s">
        <v>9017</v>
      </c>
      <c r="C1467" s="1">
        <v>72584</v>
      </c>
      <c r="D1467" s="1" t="s">
        <v>9018</v>
      </c>
      <c r="E1467" s="1" t="s">
        <v>9019</v>
      </c>
      <c r="F1467" s="1" t="s">
        <v>24</v>
      </c>
      <c r="G1467" s="10">
        <v>0.49766381946461402</v>
      </c>
      <c r="H1467" s="10">
        <v>1.2127914952868601E-3</v>
      </c>
      <c r="I1467" s="10">
        <v>8.1040558533597498E-3</v>
      </c>
    </row>
    <row r="1468" spans="1:9" x14ac:dyDescent="0.25">
      <c r="A1468" s="1" t="s">
        <v>9020</v>
      </c>
      <c r="B1468" s="1" t="s">
        <v>9021</v>
      </c>
      <c r="C1468" s="1">
        <v>72634</v>
      </c>
      <c r="D1468" s="1" t="s">
        <v>9022</v>
      </c>
      <c r="E1468" s="1" t="s">
        <v>9023</v>
      </c>
      <c r="F1468" s="1" t="s">
        <v>24</v>
      </c>
      <c r="G1468" s="10">
        <v>1.8026710793046701</v>
      </c>
      <c r="H1468" s="10">
        <v>1.28255557314907E-3</v>
      </c>
      <c r="I1468" s="10">
        <v>8.4255357949520604E-3</v>
      </c>
    </row>
    <row r="1469" spans="1:9" x14ac:dyDescent="0.25">
      <c r="A1469" s="1" t="s">
        <v>9024</v>
      </c>
      <c r="B1469" s="1" t="s">
        <v>9025</v>
      </c>
      <c r="C1469" s="1">
        <v>72649</v>
      </c>
      <c r="D1469" s="1" t="s">
        <v>9026</v>
      </c>
      <c r="E1469" s="1" t="s">
        <v>9027</v>
      </c>
      <c r="F1469" s="1" t="s">
        <v>24</v>
      </c>
      <c r="G1469" s="10">
        <v>0.96150218635307505</v>
      </c>
      <c r="H1469" s="10">
        <v>6.5468975767541695E-5</v>
      </c>
      <c r="I1469" s="10">
        <v>1.2063678131737001E-3</v>
      </c>
    </row>
    <row r="1470" spans="1:9" x14ac:dyDescent="0.25">
      <c r="A1470" s="1" t="s">
        <v>9028</v>
      </c>
      <c r="B1470" s="1" t="s">
        <v>9029</v>
      </c>
      <c r="C1470" s="1">
        <v>72655</v>
      </c>
      <c r="D1470" s="1" t="s">
        <v>9030</v>
      </c>
      <c r="E1470" s="1" t="s">
        <v>9031</v>
      </c>
      <c r="F1470" s="1" t="s">
        <v>1325</v>
      </c>
      <c r="G1470" s="10">
        <v>-0.71057818064480405</v>
      </c>
      <c r="H1470" s="10">
        <v>6.0106549231429298E-4</v>
      </c>
      <c r="I1470" s="10">
        <v>4.9779358339061596E-3</v>
      </c>
    </row>
    <row r="1471" spans="1:9" x14ac:dyDescent="0.25">
      <c r="A1471" s="1" t="s">
        <v>9032</v>
      </c>
      <c r="B1471" s="1" t="s">
        <v>9033</v>
      </c>
      <c r="C1471" s="1">
        <v>72657</v>
      </c>
      <c r="D1471" s="1" t="s">
        <v>9034</v>
      </c>
      <c r="E1471" s="1" t="s">
        <v>9035</v>
      </c>
      <c r="F1471" s="1" t="s">
        <v>24</v>
      </c>
      <c r="G1471" s="10">
        <v>-0.468825689991061</v>
      </c>
      <c r="H1471" s="10">
        <v>3.21615845877597E-4</v>
      </c>
      <c r="I1471" s="10">
        <v>3.31139729429192E-3</v>
      </c>
    </row>
    <row r="1472" spans="1:9" x14ac:dyDescent="0.25">
      <c r="A1472" s="1" t="s">
        <v>9040</v>
      </c>
      <c r="B1472" s="1" t="s">
        <v>9041</v>
      </c>
      <c r="C1472" s="1">
        <v>72699</v>
      </c>
      <c r="D1472" s="1" t="s">
        <v>9042</v>
      </c>
      <c r="E1472" s="1" t="s">
        <v>9043</v>
      </c>
      <c r="F1472" s="1" t="s">
        <v>24</v>
      </c>
      <c r="G1472" s="10">
        <v>-0.81039359768918995</v>
      </c>
      <c r="H1472" s="10">
        <v>3.2636351229449001E-4</v>
      </c>
      <c r="I1472" s="10">
        <v>3.3361839871511802E-3</v>
      </c>
    </row>
    <row r="1473" spans="1:9" x14ac:dyDescent="0.25">
      <c r="A1473" s="1" t="s">
        <v>9044</v>
      </c>
      <c r="B1473" s="1" t="s">
        <v>9045</v>
      </c>
      <c r="C1473" s="1">
        <v>72722</v>
      </c>
      <c r="D1473" s="1" t="s">
        <v>9046</v>
      </c>
      <c r="E1473" s="1" t="s">
        <v>9047</v>
      </c>
      <c r="F1473" s="1" t="s">
        <v>24</v>
      </c>
      <c r="G1473" s="10">
        <v>0.49484501165706402</v>
      </c>
      <c r="H1473" s="10">
        <v>1.0760194457218801E-3</v>
      </c>
      <c r="I1473" s="10">
        <v>7.4692611458011399E-3</v>
      </c>
    </row>
    <row r="1474" spans="1:9" x14ac:dyDescent="0.25">
      <c r="A1474" s="1" t="s">
        <v>9052</v>
      </c>
      <c r="B1474" s="1" t="s">
        <v>9053</v>
      </c>
      <c r="C1474" s="1">
        <v>72774</v>
      </c>
      <c r="D1474" s="1" t="s">
        <v>9054</v>
      </c>
      <c r="E1474" s="1" t="s">
        <v>9055</v>
      </c>
      <c r="F1474" s="1" t="s">
        <v>24</v>
      </c>
      <c r="G1474" s="10">
        <v>-2.24072320245069</v>
      </c>
      <c r="H1474" s="10">
        <v>6.1060231582094101E-7</v>
      </c>
      <c r="I1474" s="10">
        <v>1.06387276826535E-4</v>
      </c>
    </row>
    <row r="1475" spans="1:9" x14ac:dyDescent="0.25">
      <c r="A1475" s="1" t="s">
        <v>9056</v>
      </c>
      <c r="B1475" s="1" t="s">
        <v>9057</v>
      </c>
      <c r="C1475" s="1">
        <v>72823</v>
      </c>
      <c r="D1475" s="1" t="s">
        <v>9058</v>
      </c>
      <c r="E1475" s="1" t="s">
        <v>9059</v>
      </c>
      <c r="F1475" s="1" t="s">
        <v>24</v>
      </c>
      <c r="G1475" s="10">
        <v>2.86811542902517</v>
      </c>
      <c r="H1475" s="10">
        <v>1.5271385222726899E-4</v>
      </c>
      <c r="I1475" s="10">
        <v>2.0276934096323499E-3</v>
      </c>
    </row>
    <row r="1476" spans="1:9" x14ac:dyDescent="0.25">
      <c r="A1476" s="1" t="s">
        <v>9064</v>
      </c>
      <c r="B1476" s="1" t="s">
        <v>9065</v>
      </c>
      <c r="C1476" s="1">
        <v>72828</v>
      </c>
      <c r="D1476" s="1" t="s">
        <v>9066</v>
      </c>
      <c r="E1476" s="1" t="s">
        <v>9067</v>
      </c>
      <c r="F1476" s="1" t="s">
        <v>24</v>
      </c>
      <c r="G1476" s="10">
        <v>1.05732661938075</v>
      </c>
      <c r="H1476" s="10">
        <v>6.9080320353023603E-6</v>
      </c>
      <c r="I1476" s="10">
        <v>3.3621829558536201E-4</v>
      </c>
    </row>
    <row r="1477" spans="1:9" x14ac:dyDescent="0.25">
      <c r="A1477" s="1" t="s">
        <v>9068</v>
      </c>
      <c r="B1477" s="1" t="s">
        <v>9069</v>
      </c>
      <c r="C1477" s="1">
        <v>72844</v>
      </c>
      <c r="D1477" s="1" t="s">
        <v>9070</v>
      </c>
      <c r="E1477" s="1" t="s">
        <v>9071</v>
      </c>
      <c r="F1477" s="1" t="s">
        <v>24</v>
      </c>
      <c r="G1477" s="10">
        <v>-1.1678751703074799</v>
      </c>
      <c r="H1477" s="10">
        <v>1.43484809939454E-3</v>
      </c>
      <c r="I1477" s="10">
        <v>9.0992774625541992E-3</v>
      </c>
    </row>
    <row r="1478" spans="1:9" x14ac:dyDescent="0.25">
      <c r="A1478" s="1" t="s">
        <v>9076</v>
      </c>
      <c r="B1478" s="1" t="s">
        <v>9077</v>
      </c>
      <c r="C1478" s="1">
        <v>72900</v>
      </c>
      <c r="D1478" s="1" t="s">
        <v>9078</v>
      </c>
      <c r="E1478" s="1" t="s">
        <v>9079</v>
      </c>
      <c r="F1478" s="1" t="s">
        <v>24</v>
      </c>
      <c r="G1478" s="10">
        <v>-0.49545221575981102</v>
      </c>
      <c r="H1478" s="10">
        <v>4.1379640602108201E-4</v>
      </c>
      <c r="I1478" s="10">
        <v>3.9041765600581202E-3</v>
      </c>
    </row>
    <row r="1479" spans="1:9" x14ac:dyDescent="0.25">
      <c r="A1479" s="1" t="s">
        <v>9084</v>
      </c>
      <c r="B1479" s="1" t="s">
        <v>9085</v>
      </c>
      <c r="C1479" s="1">
        <v>72972</v>
      </c>
      <c r="D1479" s="1" t="s">
        <v>9086</v>
      </c>
      <c r="E1479" s="1" t="s">
        <v>9087</v>
      </c>
      <c r="F1479" s="1" t="s">
        <v>24</v>
      </c>
      <c r="G1479" s="10">
        <v>0.69375883613830802</v>
      </c>
      <c r="H1479" s="10">
        <v>1.01149540655522E-4</v>
      </c>
      <c r="I1479" s="10">
        <v>1.58454140561363E-3</v>
      </c>
    </row>
    <row r="1480" spans="1:9" x14ac:dyDescent="0.25">
      <c r="A1480" s="1" t="s">
        <v>9092</v>
      </c>
      <c r="B1480" s="1" t="s">
        <v>9093</v>
      </c>
      <c r="C1480" s="1">
        <v>72993</v>
      </c>
      <c r="D1480" s="1" t="s">
        <v>9094</v>
      </c>
      <c r="E1480" s="1" t="s">
        <v>9095</v>
      </c>
      <c r="F1480" s="1" t="s">
        <v>24</v>
      </c>
      <c r="G1480" s="10">
        <v>0.61539022368417495</v>
      </c>
      <c r="H1480" s="10">
        <v>1.6252703746845801E-3</v>
      </c>
      <c r="I1480" s="10">
        <v>9.9176271302913697E-3</v>
      </c>
    </row>
    <row r="1481" spans="1:9" x14ac:dyDescent="0.25">
      <c r="A1481" s="1" t="s">
        <v>9100</v>
      </c>
      <c r="B1481" s="1" t="s">
        <v>9101</v>
      </c>
      <c r="C1481" s="1">
        <v>73072</v>
      </c>
      <c r="D1481" s="1" t="s">
        <v>9102</v>
      </c>
      <c r="E1481" s="1" t="s">
        <v>9103</v>
      </c>
      <c r="F1481" s="1" t="s">
        <v>24</v>
      </c>
      <c r="G1481" s="10">
        <v>-2.7458650717349902</v>
      </c>
      <c r="H1481" s="10">
        <v>7.27282113879263E-4</v>
      </c>
      <c r="I1481" s="10">
        <v>5.7121830034670097E-3</v>
      </c>
    </row>
    <row r="1482" spans="1:9" x14ac:dyDescent="0.25">
      <c r="A1482" s="1" t="s">
        <v>9108</v>
      </c>
      <c r="B1482" s="1" t="s">
        <v>9109</v>
      </c>
      <c r="C1482" s="1">
        <v>73094</v>
      </c>
      <c r="D1482" s="1" t="s">
        <v>9110</v>
      </c>
      <c r="E1482" s="1" t="s">
        <v>9111</v>
      </c>
      <c r="F1482" s="1" t="s">
        <v>24</v>
      </c>
      <c r="G1482" s="10">
        <v>-1.3661253739257799</v>
      </c>
      <c r="H1482" s="10">
        <v>4.7401959839687697E-4</v>
      </c>
      <c r="I1482" s="10">
        <v>4.2718973117594396E-3</v>
      </c>
    </row>
    <row r="1483" spans="1:9" x14ac:dyDescent="0.25">
      <c r="A1483" s="1" t="s">
        <v>9112</v>
      </c>
      <c r="B1483" s="1" t="s">
        <v>9113</v>
      </c>
      <c r="C1483" s="1">
        <v>73122</v>
      </c>
      <c r="D1483" s="1" t="s">
        <v>9114</v>
      </c>
      <c r="E1483" s="1" t="s">
        <v>9115</v>
      </c>
      <c r="F1483" s="1" t="s">
        <v>24</v>
      </c>
      <c r="G1483" s="10">
        <v>1.0599909033547199</v>
      </c>
      <c r="H1483" s="10">
        <v>1.7114471552248301E-5</v>
      </c>
      <c r="I1483" s="10">
        <v>5.4677506805598597E-4</v>
      </c>
    </row>
    <row r="1484" spans="1:9" x14ac:dyDescent="0.25">
      <c r="A1484" s="1" t="s">
        <v>9116</v>
      </c>
      <c r="B1484" s="1" t="s">
        <v>9117</v>
      </c>
      <c r="C1484" s="1">
        <v>73124</v>
      </c>
      <c r="D1484" s="1" t="s">
        <v>9118</v>
      </c>
      <c r="E1484" s="1" t="s">
        <v>9119</v>
      </c>
      <c r="F1484" s="1" t="s">
        <v>24</v>
      </c>
      <c r="G1484" s="10">
        <v>0.72844000152699495</v>
      </c>
      <c r="H1484" s="10">
        <v>1.09227365830348E-3</v>
      </c>
      <c r="I1484" s="10">
        <v>7.5486748505318802E-3</v>
      </c>
    </row>
    <row r="1485" spans="1:9" x14ac:dyDescent="0.25">
      <c r="A1485" s="1" t="s">
        <v>9120</v>
      </c>
      <c r="B1485" s="1" t="s">
        <v>9121</v>
      </c>
      <c r="C1485" s="1">
        <v>73132</v>
      </c>
      <c r="D1485" s="1" t="s">
        <v>9122</v>
      </c>
      <c r="E1485" s="1" t="s">
        <v>9123</v>
      </c>
      <c r="F1485" s="1" t="s">
        <v>24</v>
      </c>
      <c r="G1485" s="10">
        <v>1.1262918045753101</v>
      </c>
      <c r="H1485" s="10">
        <v>7.2787370257842098E-4</v>
      </c>
      <c r="I1485" s="10">
        <v>5.7126063714375503E-3</v>
      </c>
    </row>
    <row r="1486" spans="1:9" x14ac:dyDescent="0.25">
      <c r="A1486" s="1" t="s">
        <v>9128</v>
      </c>
      <c r="B1486" s="1" t="s">
        <v>9129</v>
      </c>
      <c r="C1486" s="1">
        <v>73166</v>
      </c>
      <c r="D1486" s="1" t="s">
        <v>9130</v>
      </c>
      <c r="E1486" s="1" t="s">
        <v>9131</v>
      </c>
      <c r="F1486" s="1" t="s">
        <v>24</v>
      </c>
      <c r="G1486" s="10">
        <v>-0.84785433052737402</v>
      </c>
      <c r="H1486" s="10">
        <v>1.36668338170496E-3</v>
      </c>
      <c r="I1486" s="10">
        <v>8.8193259705825304E-3</v>
      </c>
    </row>
    <row r="1487" spans="1:9" x14ac:dyDescent="0.25">
      <c r="A1487" s="1" t="s">
        <v>9132</v>
      </c>
      <c r="B1487" s="1" t="s">
        <v>9133</v>
      </c>
      <c r="C1487" s="1">
        <v>73167</v>
      </c>
      <c r="D1487" s="1" t="s">
        <v>9134</v>
      </c>
      <c r="E1487" s="1" t="s">
        <v>9135</v>
      </c>
      <c r="F1487" s="1" t="s">
        <v>24</v>
      </c>
      <c r="G1487" s="10">
        <v>-1.4350891127399299</v>
      </c>
      <c r="H1487" s="10">
        <v>9.5366868936602798E-4</v>
      </c>
      <c r="I1487" s="10">
        <v>6.9105724204938501E-3</v>
      </c>
    </row>
    <row r="1488" spans="1:9" x14ac:dyDescent="0.25">
      <c r="A1488" s="1" t="s">
        <v>9136</v>
      </c>
      <c r="B1488" s="1" t="s">
        <v>9137</v>
      </c>
      <c r="C1488" s="1">
        <v>73182</v>
      </c>
      <c r="D1488" s="1" t="s">
        <v>9138</v>
      </c>
      <c r="E1488" s="1" t="s">
        <v>9139</v>
      </c>
      <c r="F1488" s="1" t="s">
        <v>24</v>
      </c>
      <c r="G1488" s="10">
        <v>-1.7484180431188201</v>
      </c>
      <c r="H1488" s="10">
        <v>7.0356609441805603E-7</v>
      </c>
      <c r="I1488" s="10">
        <v>1.0834829068635501E-4</v>
      </c>
    </row>
    <row r="1489" spans="1:9" x14ac:dyDescent="0.25">
      <c r="A1489" s="1" t="s">
        <v>9140</v>
      </c>
      <c r="B1489" s="1" t="s">
        <v>9141</v>
      </c>
      <c r="C1489" s="1">
        <v>73246</v>
      </c>
      <c r="D1489" s="1" t="s">
        <v>9142</v>
      </c>
      <c r="E1489" s="1" t="s">
        <v>9143</v>
      </c>
      <c r="F1489" s="1" t="s">
        <v>24</v>
      </c>
      <c r="G1489" s="10">
        <v>-2.4428507273295499</v>
      </c>
      <c r="H1489" s="10">
        <v>4.2062328875416301E-4</v>
      </c>
      <c r="I1489" s="10">
        <v>3.94280815375052E-3</v>
      </c>
    </row>
    <row r="1490" spans="1:9" x14ac:dyDescent="0.25">
      <c r="A1490" s="1" t="s">
        <v>9144</v>
      </c>
      <c r="B1490" s="1" t="s">
        <v>9145</v>
      </c>
      <c r="C1490" s="1">
        <v>73327</v>
      </c>
      <c r="D1490" s="1" t="s">
        <v>9146</v>
      </c>
      <c r="E1490" s="1" t="s">
        <v>9147</v>
      </c>
      <c r="F1490" s="1" t="s">
        <v>24</v>
      </c>
      <c r="G1490" s="10">
        <v>-0.77256659008694895</v>
      </c>
      <c r="H1490" s="10">
        <v>8.1362343133265403E-4</v>
      </c>
      <c r="I1490" s="10">
        <v>6.1545726129895598E-3</v>
      </c>
    </row>
    <row r="1491" spans="1:9" x14ac:dyDescent="0.25">
      <c r="A1491" s="1" t="s">
        <v>9148</v>
      </c>
      <c r="B1491" s="1" t="s">
        <v>9149</v>
      </c>
      <c r="C1491" s="1">
        <v>73341</v>
      </c>
      <c r="D1491" s="1" t="s">
        <v>9150</v>
      </c>
      <c r="E1491" s="1" t="s">
        <v>9151</v>
      </c>
      <c r="F1491" s="1" t="s">
        <v>24</v>
      </c>
      <c r="G1491" s="10">
        <v>0.87066266022609895</v>
      </c>
      <c r="H1491" s="10">
        <v>4.7502768280384903E-6</v>
      </c>
      <c r="I1491" s="10">
        <v>2.8649650361719901E-4</v>
      </c>
    </row>
    <row r="1492" spans="1:9" x14ac:dyDescent="0.25">
      <c r="A1492" s="1" t="s">
        <v>9152</v>
      </c>
      <c r="B1492" s="1" t="s">
        <v>9153</v>
      </c>
      <c r="C1492" s="1">
        <v>73389</v>
      </c>
      <c r="D1492" s="1" t="s">
        <v>9154</v>
      </c>
      <c r="E1492" s="1" t="s">
        <v>9155</v>
      </c>
      <c r="F1492" s="1" t="s">
        <v>24</v>
      </c>
      <c r="G1492" s="10">
        <v>0.717240749294486</v>
      </c>
      <c r="H1492" s="10">
        <v>1.01286489513065E-3</v>
      </c>
      <c r="I1492" s="10">
        <v>7.1802650048177E-3</v>
      </c>
    </row>
    <row r="1493" spans="1:9" x14ac:dyDescent="0.25">
      <c r="A1493" s="1" t="s">
        <v>9160</v>
      </c>
      <c r="B1493" s="1" t="s">
        <v>9161</v>
      </c>
      <c r="C1493" s="1">
        <v>73469</v>
      </c>
      <c r="D1493" s="1" t="s">
        <v>9162</v>
      </c>
      <c r="E1493" s="1" t="s">
        <v>9163</v>
      </c>
      <c r="F1493" s="1" t="s">
        <v>24</v>
      </c>
      <c r="G1493" s="10">
        <v>0.71121084809902402</v>
      </c>
      <c r="H1493" s="10">
        <v>2.1924894544505299E-4</v>
      </c>
      <c r="I1493" s="10">
        <v>2.5967089981298202E-3</v>
      </c>
    </row>
    <row r="1494" spans="1:9" x14ac:dyDescent="0.25">
      <c r="A1494" s="1" t="s">
        <v>9164</v>
      </c>
      <c r="B1494" s="1" t="s">
        <v>9165</v>
      </c>
      <c r="C1494" s="1">
        <v>73656</v>
      </c>
      <c r="D1494" s="1" t="s">
        <v>9166</v>
      </c>
      <c r="E1494" s="1" t="s">
        <v>9167</v>
      </c>
      <c r="F1494" s="1" t="s">
        <v>24</v>
      </c>
      <c r="G1494" s="10">
        <v>2.9001548663060102</v>
      </c>
      <c r="H1494" s="10">
        <v>5.0217544923389998E-5</v>
      </c>
      <c r="I1494" s="10">
        <v>1.01739188881612E-3</v>
      </c>
    </row>
    <row r="1495" spans="1:9" x14ac:dyDescent="0.25">
      <c r="A1495" s="1" t="s">
        <v>9176</v>
      </c>
      <c r="B1495" s="1" t="s">
        <v>9177</v>
      </c>
      <c r="C1495" s="1">
        <v>73711</v>
      </c>
      <c r="D1495" s="1" t="s">
        <v>9178</v>
      </c>
      <c r="E1495" s="1" t="s">
        <v>9179</v>
      </c>
      <c r="F1495" s="1" t="s">
        <v>24</v>
      </c>
      <c r="G1495" s="10">
        <v>-0.77201133188772297</v>
      </c>
      <c r="H1495" s="10">
        <v>8.6128528628983E-4</v>
      </c>
      <c r="I1495" s="10">
        <v>6.4221657509799402E-3</v>
      </c>
    </row>
    <row r="1496" spans="1:9" x14ac:dyDescent="0.25">
      <c r="A1496" s="1" t="s">
        <v>9188</v>
      </c>
      <c r="B1496" s="1" t="s">
        <v>9189</v>
      </c>
      <c r="C1496" s="1">
        <v>73824</v>
      </c>
      <c r="D1496" s="1" t="s">
        <v>9190</v>
      </c>
      <c r="E1496" s="1" t="s">
        <v>9191</v>
      </c>
      <c r="F1496" s="1" t="s">
        <v>2565</v>
      </c>
      <c r="G1496" s="10">
        <v>-1.06462414672377</v>
      </c>
      <c r="H1496" s="10">
        <v>8.0728871034990799E-4</v>
      </c>
      <c r="I1496" s="10">
        <v>6.1125515533543701E-3</v>
      </c>
    </row>
    <row r="1497" spans="1:9" x14ac:dyDescent="0.25">
      <c r="A1497" s="1" t="s">
        <v>9196</v>
      </c>
      <c r="B1497" s="1" t="s">
        <v>9197</v>
      </c>
      <c r="C1497" s="1">
        <v>73830</v>
      </c>
      <c r="D1497" s="1" t="s">
        <v>9198</v>
      </c>
      <c r="E1497" s="1" t="s">
        <v>9199</v>
      </c>
      <c r="F1497" s="1" t="s">
        <v>24</v>
      </c>
      <c r="G1497" s="10">
        <v>-0.73714499946043799</v>
      </c>
      <c r="H1497" s="10">
        <v>2.22348390975076E-5</v>
      </c>
      <c r="I1497" s="10">
        <v>6.3459970218740698E-4</v>
      </c>
    </row>
    <row r="1498" spans="1:9" x14ac:dyDescent="0.25">
      <c r="A1498" s="1" t="s">
        <v>9200</v>
      </c>
      <c r="B1498" s="1" t="s">
        <v>9201</v>
      </c>
      <c r="C1498" s="1">
        <v>73833</v>
      </c>
      <c r="D1498" s="1" t="s">
        <v>9202</v>
      </c>
      <c r="E1498" s="1" t="s">
        <v>9203</v>
      </c>
      <c r="F1498" s="1" t="s">
        <v>24</v>
      </c>
      <c r="G1498" s="10">
        <v>-0.49302562702485903</v>
      </c>
      <c r="H1498" s="10">
        <v>1.46169529884671E-3</v>
      </c>
      <c r="I1498" s="10">
        <v>9.2162621556957005E-3</v>
      </c>
    </row>
    <row r="1499" spans="1:9" x14ac:dyDescent="0.25">
      <c r="A1499" s="1" t="s">
        <v>9204</v>
      </c>
      <c r="B1499" s="1" t="s">
        <v>9205</v>
      </c>
      <c r="C1499" s="1">
        <v>73899</v>
      </c>
      <c r="D1499" s="1" t="s">
        <v>9206</v>
      </c>
      <c r="E1499" s="1" t="s">
        <v>9207</v>
      </c>
      <c r="F1499" s="1" t="s">
        <v>2565</v>
      </c>
      <c r="G1499" s="10">
        <v>-1.8541340505011701</v>
      </c>
      <c r="H1499" s="10">
        <v>1.3622470578781101E-3</v>
      </c>
      <c r="I1499" s="10">
        <v>8.8008388096973908E-3</v>
      </c>
    </row>
    <row r="1500" spans="1:9" x14ac:dyDescent="0.25">
      <c r="A1500" s="1" t="s">
        <v>9208</v>
      </c>
      <c r="B1500" s="1" t="s">
        <v>9209</v>
      </c>
      <c r="C1500" s="1">
        <v>73914</v>
      </c>
      <c r="D1500" s="1" t="s">
        <v>9210</v>
      </c>
      <c r="E1500" s="1" t="s">
        <v>9211</v>
      </c>
      <c r="F1500" s="1" t="s">
        <v>24</v>
      </c>
      <c r="G1500" s="10">
        <v>0.62589647669995696</v>
      </c>
      <c r="H1500" s="10">
        <v>4.58510652280054E-4</v>
      </c>
      <c r="I1500" s="10">
        <v>4.1651544270916302E-3</v>
      </c>
    </row>
    <row r="1501" spans="1:9" x14ac:dyDescent="0.25">
      <c r="A1501" s="1" t="s">
        <v>9212</v>
      </c>
      <c r="B1501" s="1" t="s">
        <v>9213</v>
      </c>
      <c r="C1501" s="1">
        <v>73945</v>
      </c>
      <c r="D1501" s="1" t="s">
        <v>9214</v>
      </c>
      <c r="E1501" s="1" t="s">
        <v>9215</v>
      </c>
      <c r="F1501" s="1" t="s">
        <v>24</v>
      </c>
      <c r="G1501" s="10">
        <v>0.73709717460142699</v>
      </c>
      <c r="H1501" s="10">
        <v>1.7992878507497E-5</v>
      </c>
      <c r="I1501" s="10">
        <v>5.64142862386527E-4</v>
      </c>
    </row>
    <row r="1502" spans="1:9" x14ac:dyDescent="0.25">
      <c r="A1502" s="1" t="s">
        <v>9216</v>
      </c>
      <c r="B1502" s="1" t="s">
        <v>9217</v>
      </c>
      <c r="C1502" s="1">
        <v>74015</v>
      </c>
      <c r="D1502" s="1" t="s">
        <v>9218</v>
      </c>
      <c r="E1502" s="1" t="s">
        <v>9219</v>
      </c>
      <c r="F1502" s="1" t="s">
        <v>24</v>
      </c>
      <c r="G1502" s="10">
        <v>-0.50205544088527398</v>
      </c>
      <c r="H1502" s="10">
        <v>1.4743560988557101E-3</v>
      </c>
      <c r="I1502" s="10">
        <v>9.2662837619865504E-3</v>
      </c>
    </row>
    <row r="1503" spans="1:9" x14ac:dyDescent="0.25">
      <c r="A1503" s="1" t="s">
        <v>9220</v>
      </c>
      <c r="B1503" s="1" t="s">
        <v>9221</v>
      </c>
      <c r="C1503" s="1">
        <v>74018</v>
      </c>
      <c r="D1503" s="1" t="s">
        <v>9222</v>
      </c>
      <c r="E1503" s="1" t="s">
        <v>9223</v>
      </c>
      <c r="F1503" s="1" t="s">
        <v>24</v>
      </c>
      <c r="G1503" s="10">
        <v>0.83007677867713403</v>
      </c>
      <c r="H1503" s="10">
        <v>9.8522793446111393E-4</v>
      </c>
      <c r="I1503" s="10">
        <v>7.0448514547582003E-3</v>
      </c>
    </row>
    <row r="1504" spans="1:9" x14ac:dyDescent="0.25">
      <c r="A1504" s="1" t="s">
        <v>9224</v>
      </c>
      <c r="B1504" s="1" t="s">
        <v>9225</v>
      </c>
      <c r="C1504" s="1">
        <v>74022</v>
      </c>
      <c r="D1504" s="1" t="s">
        <v>9226</v>
      </c>
      <c r="E1504" s="1" t="s">
        <v>9227</v>
      </c>
      <c r="F1504" s="1" t="s">
        <v>24</v>
      </c>
      <c r="G1504" s="10">
        <v>0.36775643591483198</v>
      </c>
      <c r="H1504" s="10">
        <v>7.6213176280358699E-4</v>
      </c>
      <c r="I1504" s="10">
        <v>5.8876745249165302E-3</v>
      </c>
    </row>
    <row r="1505" spans="1:9" x14ac:dyDescent="0.25">
      <c r="A1505" s="1" t="s">
        <v>9228</v>
      </c>
      <c r="B1505" s="1" t="s">
        <v>9229</v>
      </c>
      <c r="C1505" s="1">
        <v>74025</v>
      </c>
      <c r="D1505" s="1" t="s">
        <v>9230</v>
      </c>
      <c r="E1505" s="1" t="s">
        <v>9231</v>
      </c>
      <c r="F1505" s="1" t="s">
        <v>24</v>
      </c>
      <c r="G1505" s="10">
        <v>-1.6734440575467799</v>
      </c>
      <c r="H1505" s="10">
        <v>3.6841254086751898E-5</v>
      </c>
      <c r="I1505" s="10">
        <v>8.36349147442865E-4</v>
      </c>
    </row>
    <row r="1506" spans="1:9" x14ac:dyDescent="0.25">
      <c r="A1506" s="1" t="s">
        <v>9232</v>
      </c>
      <c r="B1506" s="1" t="s">
        <v>9233</v>
      </c>
      <c r="C1506" s="1">
        <v>74048</v>
      </c>
      <c r="D1506" s="1" t="s">
        <v>9234</v>
      </c>
      <c r="E1506" s="1" t="s">
        <v>9235</v>
      </c>
      <c r="F1506" s="1" t="s">
        <v>24</v>
      </c>
      <c r="G1506" s="10">
        <v>-0.67890540852525505</v>
      </c>
      <c r="H1506" s="10">
        <v>1.27416557894383E-3</v>
      </c>
      <c r="I1506" s="10">
        <v>8.3809523672056501E-3</v>
      </c>
    </row>
    <row r="1507" spans="1:9" x14ac:dyDescent="0.25">
      <c r="A1507" s="1" t="s">
        <v>9236</v>
      </c>
      <c r="B1507" s="1" t="s">
        <v>9237</v>
      </c>
      <c r="C1507" s="1">
        <v>74052</v>
      </c>
      <c r="D1507" s="1" t="s">
        <v>9238</v>
      </c>
      <c r="E1507" s="1" t="s">
        <v>9239</v>
      </c>
      <c r="F1507" s="1" t="s">
        <v>24</v>
      </c>
      <c r="G1507" s="10">
        <v>-1.6027147740798999</v>
      </c>
      <c r="H1507" s="10">
        <v>7.9860685373704196E-6</v>
      </c>
      <c r="I1507" s="10">
        <v>3.6341629551227001E-4</v>
      </c>
    </row>
    <row r="1508" spans="1:9" x14ac:dyDescent="0.25">
      <c r="A1508" s="1" t="s">
        <v>9240</v>
      </c>
      <c r="B1508" s="1" t="s">
        <v>9241</v>
      </c>
      <c r="C1508" s="1">
        <v>74081</v>
      </c>
      <c r="D1508" s="1" t="s">
        <v>9242</v>
      </c>
      <c r="E1508" s="1" t="s">
        <v>9243</v>
      </c>
      <c r="F1508" s="1" t="s">
        <v>24</v>
      </c>
      <c r="G1508" s="10">
        <v>0.95484602543991004</v>
      </c>
      <c r="H1508" s="10">
        <v>2.5222673201507801E-5</v>
      </c>
      <c r="I1508" s="10">
        <v>6.7150549825609998E-4</v>
      </c>
    </row>
    <row r="1509" spans="1:9" x14ac:dyDescent="0.25">
      <c r="A1509" s="1" t="s">
        <v>9248</v>
      </c>
      <c r="B1509" s="1" t="s">
        <v>9249</v>
      </c>
      <c r="C1509" s="1">
        <v>74105</v>
      </c>
      <c r="D1509" s="1" t="s">
        <v>9250</v>
      </c>
      <c r="E1509" s="1" t="s">
        <v>9251</v>
      </c>
      <c r="F1509" s="1" t="s">
        <v>24</v>
      </c>
      <c r="G1509" s="10">
        <v>0.71178090767745605</v>
      </c>
      <c r="H1509" s="10">
        <v>2.9572409542284202E-4</v>
      </c>
      <c r="I1509" s="10">
        <v>3.1353952267245298E-3</v>
      </c>
    </row>
    <row r="1510" spans="1:9" x14ac:dyDescent="0.25">
      <c r="A1510" s="1" t="s">
        <v>9256</v>
      </c>
      <c r="B1510" s="1" t="s">
        <v>9257</v>
      </c>
      <c r="C1510" s="1">
        <v>74111</v>
      </c>
      <c r="D1510" s="1" t="s">
        <v>9258</v>
      </c>
      <c r="E1510" s="1" t="s">
        <v>9259</v>
      </c>
      <c r="F1510" s="1" t="s">
        <v>24</v>
      </c>
      <c r="G1510" s="10">
        <v>0.53836767942534502</v>
      </c>
      <c r="H1510" s="10">
        <v>1.0416871384135999E-3</v>
      </c>
      <c r="I1510" s="10">
        <v>7.3151348040589896E-3</v>
      </c>
    </row>
    <row r="1511" spans="1:9" x14ac:dyDescent="0.25">
      <c r="A1511" s="1" t="s">
        <v>9264</v>
      </c>
      <c r="B1511" s="1" t="s">
        <v>9265</v>
      </c>
      <c r="C1511" s="1">
        <v>74123</v>
      </c>
      <c r="D1511" s="1" t="s">
        <v>9266</v>
      </c>
      <c r="E1511" s="1" t="s">
        <v>9267</v>
      </c>
      <c r="F1511" s="1" t="s">
        <v>24</v>
      </c>
      <c r="G1511" s="10">
        <v>-0.81719675308388495</v>
      </c>
      <c r="H1511" s="10">
        <v>6.5373623959553105E-5</v>
      </c>
      <c r="I1511" s="10">
        <v>1.2060279968350001E-3</v>
      </c>
    </row>
    <row r="1512" spans="1:9" x14ac:dyDescent="0.25">
      <c r="A1512" s="1" t="s">
        <v>9268</v>
      </c>
      <c r="B1512" s="1" t="s">
        <v>9269</v>
      </c>
      <c r="C1512" s="1">
        <v>74125</v>
      </c>
      <c r="D1512" s="1" t="s">
        <v>9270</v>
      </c>
      <c r="E1512" s="1" t="s">
        <v>9271</v>
      </c>
      <c r="F1512" s="1" t="s">
        <v>24</v>
      </c>
      <c r="G1512" s="10">
        <v>1.0004263891646099</v>
      </c>
      <c r="H1512" s="10">
        <v>5.1801418858636198E-5</v>
      </c>
      <c r="I1512" s="10">
        <v>1.03831620336245E-3</v>
      </c>
    </row>
    <row r="1513" spans="1:9" x14ac:dyDescent="0.25">
      <c r="A1513" s="1" t="s">
        <v>9280</v>
      </c>
      <c r="B1513" s="1" t="s">
        <v>9281</v>
      </c>
      <c r="C1513" s="1">
        <v>74142</v>
      </c>
      <c r="D1513" s="1" t="s">
        <v>9282</v>
      </c>
      <c r="E1513" s="1" t="s">
        <v>9283</v>
      </c>
      <c r="F1513" s="1" t="s">
        <v>24</v>
      </c>
      <c r="G1513" s="10">
        <v>-0.77397209382615895</v>
      </c>
      <c r="H1513" s="10">
        <v>2.14127809660913E-5</v>
      </c>
      <c r="I1513" s="10">
        <v>6.2256872463084003E-4</v>
      </c>
    </row>
    <row r="1514" spans="1:9" x14ac:dyDescent="0.25">
      <c r="A1514" s="1" t="s">
        <v>9284</v>
      </c>
      <c r="B1514" s="1" t="s">
        <v>9285</v>
      </c>
      <c r="C1514" s="1">
        <v>74148</v>
      </c>
      <c r="D1514" s="1" t="s">
        <v>9286</v>
      </c>
      <c r="E1514" s="1" t="s">
        <v>9287</v>
      </c>
      <c r="F1514" s="1" t="s">
        <v>24</v>
      </c>
      <c r="G1514" s="10">
        <v>0.54385208376634897</v>
      </c>
      <c r="H1514" s="10">
        <v>4.9980602677899405E-4</v>
      </c>
      <c r="I1514" s="10">
        <v>4.4404862923067504E-3</v>
      </c>
    </row>
    <row r="1515" spans="1:9" x14ac:dyDescent="0.25">
      <c r="A1515" s="1" t="s">
        <v>9288</v>
      </c>
      <c r="B1515" s="1" t="s">
        <v>9289</v>
      </c>
      <c r="C1515" s="1">
        <v>74153</v>
      </c>
      <c r="D1515" s="1" t="s">
        <v>9290</v>
      </c>
      <c r="E1515" s="1" t="s">
        <v>9291</v>
      </c>
      <c r="F1515" s="1" t="s">
        <v>24</v>
      </c>
      <c r="G1515" s="10">
        <v>0.82227233720951798</v>
      </c>
      <c r="H1515" s="10">
        <v>3.20594112627249E-4</v>
      </c>
      <c r="I1515" s="10">
        <v>3.3030461761549899E-3</v>
      </c>
    </row>
    <row r="1516" spans="1:9" x14ac:dyDescent="0.25">
      <c r="A1516" s="1" t="s">
        <v>9292</v>
      </c>
      <c r="B1516" s="1" t="s">
        <v>9293</v>
      </c>
      <c r="C1516" s="1">
        <v>74157</v>
      </c>
      <c r="D1516" s="1" t="s">
        <v>9294</v>
      </c>
      <c r="E1516" s="1" t="s">
        <v>9295</v>
      </c>
      <c r="F1516" s="1" t="s">
        <v>24</v>
      </c>
      <c r="G1516" s="10">
        <v>0.76090519442989002</v>
      </c>
      <c r="H1516" s="10">
        <v>3.1907100351357599E-5</v>
      </c>
      <c r="I1516" s="10">
        <v>7.7933838101189898E-4</v>
      </c>
    </row>
    <row r="1517" spans="1:9" x14ac:dyDescent="0.25">
      <c r="A1517" s="1" t="s">
        <v>9296</v>
      </c>
      <c r="B1517" s="1" t="s">
        <v>9297</v>
      </c>
      <c r="C1517" s="1">
        <v>74165</v>
      </c>
      <c r="D1517" s="1" t="s">
        <v>9298</v>
      </c>
      <c r="E1517" s="1" t="s">
        <v>9299</v>
      </c>
      <c r="F1517" s="1" t="s">
        <v>24</v>
      </c>
      <c r="G1517" s="10">
        <v>-2.3150980948241502</v>
      </c>
      <c r="H1517" s="10">
        <v>7.6905739000132905E-4</v>
      </c>
      <c r="I1517" s="10">
        <v>5.9224341271971103E-3</v>
      </c>
    </row>
    <row r="1518" spans="1:9" x14ac:dyDescent="0.25">
      <c r="A1518" s="1" t="s">
        <v>9300</v>
      </c>
      <c r="B1518" s="1" t="s">
        <v>9301</v>
      </c>
      <c r="C1518" s="1">
        <v>74190</v>
      </c>
      <c r="D1518" s="1" t="s">
        <v>9302</v>
      </c>
      <c r="E1518" s="1" t="s">
        <v>9303</v>
      </c>
      <c r="F1518" s="1" t="s">
        <v>24</v>
      </c>
      <c r="G1518" s="10">
        <v>-4.9467290067828502</v>
      </c>
      <c r="H1518" s="10">
        <v>8.5724368479106103E-4</v>
      </c>
      <c r="I1518" s="10">
        <v>6.4011610577183898E-3</v>
      </c>
    </row>
    <row r="1519" spans="1:9" x14ac:dyDescent="0.25">
      <c r="A1519" s="1" t="s">
        <v>9304</v>
      </c>
      <c r="B1519" s="1" t="s">
        <v>9305</v>
      </c>
      <c r="C1519" s="1">
        <v>74196</v>
      </c>
      <c r="D1519" s="1" t="s">
        <v>9306</v>
      </c>
      <c r="E1519" s="1" t="s">
        <v>9307</v>
      </c>
      <c r="F1519" s="1" t="s">
        <v>24</v>
      </c>
      <c r="G1519" s="10">
        <v>0.68233275706487295</v>
      </c>
      <c r="H1519" s="10">
        <v>6.6653507429080105E-4</v>
      </c>
      <c r="I1519" s="10">
        <v>5.3654704825226102E-3</v>
      </c>
    </row>
    <row r="1520" spans="1:9" x14ac:dyDescent="0.25">
      <c r="A1520" s="1" t="s">
        <v>9308</v>
      </c>
      <c r="B1520" s="1" t="s">
        <v>9309</v>
      </c>
      <c r="C1520" s="1">
        <v>74213</v>
      </c>
      <c r="D1520" s="1" t="s">
        <v>9310</v>
      </c>
      <c r="E1520" s="1" t="s">
        <v>9311</v>
      </c>
      <c r="F1520" s="1" t="s">
        <v>24</v>
      </c>
      <c r="G1520" s="10">
        <v>0.78817184984507505</v>
      </c>
      <c r="H1520" s="10">
        <v>3.4970118887997197E-5</v>
      </c>
      <c r="I1520" s="10">
        <v>8.1829657256854004E-4</v>
      </c>
    </row>
    <row r="1521" spans="1:9" x14ac:dyDescent="0.25">
      <c r="A1521" s="1" t="s">
        <v>9316</v>
      </c>
      <c r="B1521" s="1" t="s">
        <v>9317</v>
      </c>
      <c r="C1521" s="1">
        <v>74246</v>
      </c>
      <c r="D1521" s="1" t="s">
        <v>9318</v>
      </c>
      <c r="E1521" s="1" t="s">
        <v>9319</v>
      </c>
      <c r="F1521" s="1" t="s">
        <v>24</v>
      </c>
      <c r="G1521" s="10">
        <v>-1.36432293152924</v>
      </c>
      <c r="H1521" s="10">
        <v>1.7545222538233099E-6</v>
      </c>
      <c r="I1521" s="10">
        <v>1.85896374744618E-4</v>
      </c>
    </row>
    <row r="1522" spans="1:9" x14ac:dyDescent="0.25">
      <c r="A1522" s="1" t="s">
        <v>9324</v>
      </c>
      <c r="B1522" s="1" t="s">
        <v>9325</v>
      </c>
      <c r="C1522" s="1">
        <v>74256</v>
      </c>
      <c r="D1522" s="1" t="s">
        <v>9326</v>
      </c>
      <c r="E1522" s="1" t="s">
        <v>9327</v>
      </c>
      <c r="F1522" s="1" t="s">
        <v>24</v>
      </c>
      <c r="G1522" s="10">
        <v>0.72623598795876498</v>
      </c>
      <c r="H1522" s="10">
        <v>1.2748771336128199E-5</v>
      </c>
      <c r="I1522" s="10">
        <v>4.7279393491162002E-4</v>
      </c>
    </row>
    <row r="1523" spans="1:9" x14ac:dyDescent="0.25">
      <c r="A1523" s="1" t="s">
        <v>9336</v>
      </c>
      <c r="B1523" s="1" t="s">
        <v>9337</v>
      </c>
      <c r="C1523" s="1">
        <v>74302</v>
      </c>
      <c r="D1523" s="1" t="s">
        <v>9338</v>
      </c>
      <c r="E1523" s="1" t="s">
        <v>9339</v>
      </c>
      <c r="F1523" s="1" t="s">
        <v>24</v>
      </c>
      <c r="G1523" s="10">
        <v>0.59295963303353405</v>
      </c>
      <c r="H1523" s="10">
        <v>1.3656237290607799E-4</v>
      </c>
      <c r="I1523" s="10">
        <v>1.8764696818093099E-3</v>
      </c>
    </row>
    <row r="1524" spans="1:9" x14ac:dyDescent="0.25">
      <c r="A1524" s="1" t="s">
        <v>9340</v>
      </c>
      <c r="B1524" s="1" t="s">
        <v>9341</v>
      </c>
      <c r="C1524" s="1">
        <v>74326</v>
      </c>
      <c r="D1524" s="1" t="s">
        <v>9342</v>
      </c>
      <c r="E1524" s="1" t="s">
        <v>9343</v>
      </c>
      <c r="F1524" s="1" t="s">
        <v>24</v>
      </c>
      <c r="G1524" s="10">
        <v>0.411257306659634</v>
      </c>
      <c r="H1524" s="10">
        <v>6.3424454411123595E-4</v>
      </c>
      <c r="I1524" s="10">
        <v>5.1826934321043804E-3</v>
      </c>
    </row>
    <row r="1525" spans="1:9" x14ac:dyDescent="0.25">
      <c r="A1525" s="1" t="s">
        <v>9344</v>
      </c>
      <c r="B1525" s="1" t="s">
        <v>9345</v>
      </c>
      <c r="C1525" s="1">
        <v>74330</v>
      </c>
      <c r="D1525" s="1" t="s">
        <v>9346</v>
      </c>
      <c r="E1525" s="1" t="s">
        <v>9347</v>
      </c>
      <c r="F1525" s="1" t="s">
        <v>24</v>
      </c>
      <c r="G1525" s="10">
        <v>0.76925313343985902</v>
      </c>
      <c r="H1525" s="10">
        <v>1.9581345457644601E-5</v>
      </c>
      <c r="I1525" s="10">
        <v>5.8895888995139404E-4</v>
      </c>
    </row>
    <row r="1526" spans="1:9" x14ac:dyDescent="0.25">
      <c r="A1526" s="1" t="s">
        <v>9348</v>
      </c>
      <c r="B1526" s="1" t="s">
        <v>9349</v>
      </c>
      <c r="C1526" s="1">
        <v>74335</v>
      </c>
      <c r="D1526" s="1" t="s">
        <v>9350</v>
      </c>
      <c r="E1526" s="1" t="s">
        <v>9351</v>
      </c>
      <c r="F1526" s="1" t="s">
        <v>24</v>
      </c>
      <c r="G1526" s="10">
        <v>-0.965176760757818</v>
      </c>
      <c r="H1526" s="10">
        <v>6.2381489876442604E-4</v>
      </c>
      <c r="I1526" s="10">
        <v>5.1256623923474198E-3</v>
      </c>
    </row>
    <row r="1527" spans="1:9" x14ac:dyDescent="0.25">
      <c r="A1527" s="1" t="s">
        <v>9356</v>
      </c>
      <c r="B1527" s="1" t="s">
        <v>9357</v>
      </c>
      <c r="C1527" s="1">
        <v>74355</v>
      </c>
      <c r="D1527" s="1" t="s">
        <v>9358</v>
      </c>
      <c r="E1527" s="1" t="s">
        <v>9359</v>
      </c>
      <c r="F1527" s="1" t="s">
        <v>24</v>
      </c>
      <c r="G1527" s="10">
        <v>0.806362174134167</v>
      </c>
      <c r="H1527" s="10">
        <v>5.6555460294004004E-6</v>
      </c>
      <c r="I1527" s="10">
        <v>3.0580902512768198E-4</v>
      </c>
    </row>
    <row r="1528" spans="1:9" x14ac:dyDescent="0.25">
      <c r="A1528" s="1" t="s">
        <v>9364</v>
      </c>
      <c r="B1528" s="1" t="s">
        <v>9365</v>
      </c>
      <c r="C1528" s="1">
        <v>74374</v>
      </c>
      <c r="D1528" s="1" t="s">
        <v>9366</v>
      </c>
      <c r="E1528" s="1" t="s">
        <v>9367</v>
      </c>
      <c r="F1528" s="1" t="s">
        <v>24</v>
      </c>
      <c r="G1528" s="10">
        <v>0.54700730029832101</v>
      </c>
      <c r="H1528" s="10">
        <v>7.2602949319434105E-4</v>
      </c>
      <c r="I1528" s="10">
        <v>5.7067009938749202E-3</v>
      </c>
    </row>
    <row r="1529" spans="1:9" x14ac:dyDescent="0.25">
      <c r="A1529" s="1" t="s">
        <v>9372</v>
      </c>
      <c r="B1529" s="1" t="s">
        <v>9373</v>
      </c>
      <c r="C1529" s="1">
        <v>74383</v>
      </c>
      <c r="D1529" s="1" t="s">
        <v>9374</v>
      </c>
      <c r="E1529" s="1" t="s">
        <v>9375</v>
      </c>
      <c r="F1529" s="1" t="s">
        <v>24</v>
      </c>
      <c r="G1529" s="10">
        <v>0.61452069144879595</v>
      </c>
      <c r="H1529" s="10">
        <v>1.79208117488345E-5</v>
      </c>
      <c r="I1529" s="10">
        <v>5.6315881569834298E-4</v>
      </c>
    </row>
    <row r="1530" spans="1:9" x14ac:dyDescent="0.25">
      <c r="A1530" s="1" t="s">
        <v>9380</v>
      </c>
      <c r="B1530" s="1" t="s">
        <v>9381</v>
      </c>
      <c r="C1530" s="1">
        <v>74388</v>
      </c>
      <c r="D1530" s="1" t="s">
        <v>9382</v>
      </c>
      <c r="E1530" s="1" t="s">
        <v>9383</v>
      </c>
      <c r="F1530" s="1" t="s">
        <v>24</v>
      </c>
      <c r="G1530" s="10">
        <v>0.44289913783016399</v>
      </c>
      <c r="H1530" s="10">
        <v>7.5710201714459299E-4</v>
      </c>
      <c r="I1530" s="10">
        <v>5.8656703215634199E-3</v>
      </c>
    </row>
    <row r="1531" spans="1:9" x14ac:dyDescent="0.25">
      <c r="A1531" s="1" t="s">
        <v>9384</v>
      </c>
      <c r="B1531" s="1" t="s">
        <v>9385</v>
      </c>
      <c r="C1531" s="1">
        <v>74392</v>
      </c>
      <c r="D1531" s="1" t="s">
        <v>9386</v>
      </c>
      <c r="E1531" s="1" t="s">
        <v>9387</v>
      </c>
      <c r="F1531" s="1" t="s">
        <v>24</v>
      </c>
      <c r="G1531" s="10">
        <v>1.0013230835034901</v>
      </c>
      <c r="H1531" s="10">
        <v>1.38289760787031E-5</v>
      </c>
      <c r="I1531" s="10">
        <v>4.9238983885104102E-4</v>
      </c>
    </row>
    <row r="1532" spans="1:9" x14ac:dyDescent="0.25">
      <c r="A1532" s="1" t="s">
        <v>9392</v>
      </c>
      <c r="B1532" s="1" t="s">
        <v>9393</v>
      </c>
      <c r="C1532" s="1">
        <v>74427</v>
      </c>
      <c r="D1532" s="1" t="s">
        <v>9394</v>
      </c>
      <c r="E1532" s="1" t="s">
        <v>9395</v>
      </c>
      <c r="F1532" s="1" t="s">
        <v>24</v>
      </c>
      <c r="G1532" s="10">
        <v>0.60302757926244999</v>
      </c>
      <c r="H1532" s="10">
        <v>1.98624665881563E-4</v>
      </c>
      <c r="I1532" s="10">
        <v>2.42761760381043E-3</v>
      </c>
    </row>
    <row r="1533" spans="1:9" x14ac:dyDescent="0.25">
      <c r="A1533" s="1" t="s">
        <v>9400</v>
      </c>
      <c r="B1533" s="1" t="s">
        <v>9401</v>
      </c>
      <c r="C1533" s="1">
        <v>74476</v>
      </c>
      <c r="D1533" s="1" t="s">
        <v>9402</v>
      </c>
      <c r="E1533" s="1" t="s">
        <v>9403</v>
      </c>
      <c r="F1533" s="1" t="s">
        <v>1325</v>
      </c>
      <c r="G1533" s="10">
        <v>-1.0869594011550201</v>
      </c>
      <c r="H1533" s="10">
        <v>9.69211758892721E-4</v>
      </c>
      <c r="I1533" s="10">
        <v>6.9780050029406198E-3</v>
      </c>
    </row>
    <row r="1534" spans="1:9" x14ac:dyDescent="0.25">
      <c r="A1534" s="1" t="s">
        <v>9404</v>
      </c>
      <c r="B1534" s="1" t="s">
        <v>9405</v>
      </c>
      <c r="C1534" s="1">
        <v>74478</v>
      </c>
      <c r="D1534" s="1" t="s">
        <v>9406</v>
      </c>
      <c r="E1534" s="1" t="s">
        <v>9407</v>
      </c>
      <c r="F1534" s="1" t="s">
        <v>24</v>
      </c>
      <c r="G1534" s="10">
        <v>1.42966893231195</v>
      </c>
      <c r="H1534" s="10">
        <v>6.26232716337944E-6</v>
      </c>
      <c r="I1534" s="10">
        <v>3.2409093151469602E-4</v>
      </c>
    </row>
    <row r="1535" spans="1:9" x14ac:dyDescent="0.25">
      <c r="A1535" s="1" t="s">
        <v>9412</v>
      </c>
      <c r="B1535" s="1" t="s">
        <v>9413</v>
      </c>
      <c r="C1535" s="1">
        <v>74485</v>
      </c>
      <c r="D1535" s="1" t="s">
        <v>9414</v>
      </c>
      <c r="E1535" s="1" t="s">
        <v>9415</v>
      </c>
      <c r="F1535" s="1" t="s">
        <v>24</v>
      </c>
      <c r="G1535" s="10">
        <v>-2.6645241828011699</v>
      </c>
      <c r="H1535" s="10">
        <v>8.1073632228175602E-5</v>
      </c>
      <c r="I1535" s="10">
        <v>1.39093613454051E-3</v>
      </c>
    </row>
    <row r="1536" spans="1:9" x14ac:dyDescent="0.25">
      <c r="A1536" s="1" t="s">
        <v>9416</v>
      </c>
      <c r="B1536" s="1" t="s">
        <v>9417</v>
      </c>
      <c r="C1536" s="1">
        <v>74493</v>
      </c>
      <c r="D1536" s="1" t="s">
        <v>9418</v>
      </c>
      <c r="E1536" s="1" t="s">
        <v>9419</v>
      </c>
      <c r="F1536" s="1" t="s">
        <v>24</v>
      </c>
      <c r="G1536" s="10">
        <v>0.53244047092430402</v>
      </c>
      <c r="H1536" s="10">
        <v>1.06623977479754E-4</v>
      </c>
      <c r="I1536" s="10">
        <v>1.6242271899523E-3</v>
      </c>
    </row>
    <row r="1537" spans="1:9" x14ac:dyDescent="0.25">
      <c r="A1537" s="1" t="s">
        <v>9420</v>
      </c>
      <c r="B1537" s="1" t="s">
        <v>9421</v>
      </c>
      <c r="C1537" s="1">
        <v>74498</v>
      </c>
      <c r="D1537" s="1" t="s">
        <v>9422</v>
      </c>
      <c r="E1537" s="1" t="s">
        <v>9423</v>
      </c>
      <c r="F1537" s="1" t="s">
        <v>24</v>
      </c>
      <c r="G1537" s="10">
        <v>-1.41299937243567</v>
      </c>
      <c r="H1537" s="10">
        <v>1.4712381590885199E-4</v>
      </c>
      <c r="I1537" s="10">
        <v>1.9752128058790298E-3</v>
      </c>
    </row>
    <row r="1538" spans="1:9" x14ac:dyDescent="0.25">
      <c r="A1538" s="1" t="s">
        <v>9424</v>
      </c>
      <c r="B1538" s="1" t="s">
        <v>9425</v>
      </c>
      <c r="C1538" s="1">
        <v>74513</v>
      </c>
      <c r="D1538" s="1" t="s">
        <v>9426</v>
      </c>
      <c r="E1538" s="1" t="s">
        <v>9427</v>
      </c>
      <c r="F1538" s="1" t="s">
        <v>24</v>
      </c>
      <c r="G1538" s="10">
        <v>1.2344001770758399</v>
      </c>
      <c r="H1538" s="10">
        <v>3.6455079075368101E-4</v>
      </c>
      <c r="I1538" s="10">
        <v>3.5930364235125501E-3</v>
      </c>
    </row>
    <row r="1539" spans="1:9" x14ac:dyDescent="0.25">
      <c r="A1539" s="1" t="s">
        <v>9436</v>
      </c>
      <c r="B1539" s="1" t="s">
        <v>9437</v>
      </c>
      <c r="C1539" s="1">
        <v>74617</v>
      </c>
      <c r="D1539" s="1" t="s">
        <v>9438</v>
      </c>
      <c r="E1539" s="1" t="s">
        <v>9439</v>
      </c>
      <c r="F1539" s="1" t="s">
        <v>24</v>
      </c>
      <c r="G1539" s="10">
        <v>-0.56562171236950098</v>
      </c>
      <c r="H1539" s="10">
        <v>2.29060751229228E-4</v>
      </c>
      <c r="I1539" s="10">
        <v>2.6745358451418602E-3</v>
      </c>
    </row>
    <row r="1540" spans="1:9" x14ac:dyDescent="0.25">
      <c r="A1540" s="1" t="s">
        <v>9444</v>
      </c>
      <c r="B1540" s="1" t="s">
        <v>9445</v>
      </c>
      <c r="C1540" s="1">
        <v>74646</v>
      </c>
      <c r="D1540" s="1" t="s">
        <v>9446</v>
      </c>
      <c r="E1540" s="1" t="s">
        <v>9447</v>
      </c>
      <c r="F1540" s="1" t="s">
        <v>24</v>
      </c>
      <c r="G1540" s="10">
        <v>-1.9472550408692</v>
      </c>
      <c r="H1540" s="10">
        <v>2.8269232702800798E-6</v>
      </c>
      <c r="I1540" s="10">
        <v>2.2584201859866099E-4</v>
      </c>
    </row>
    <row r="1541" spans="1:9" x14ac:dyDescent="0.25">
      <c r="A1541" s="1" t="s">
        <v>9448</v>
      </c>
      <c r="B1541" s="1" t="s">
        <v>9449</v>
      </c>
      <c r="C1541" s="1">
        <v>74648</v>
      </c>
      <c r="D1541" s="1" t="s">
        <v>9450</v>
      </c>
      <c r="E1541" s="1" t="s">
        <v>9451</v>
      </c>
      <c r="F1541" s="1" t="s">
        <v>24</v>
      </c>
      <c r="G1541" s="10">
        <v>-0.69545650055891195</v>
      </c>
      <c r="H1541" s="10">
        <v>1.49371843139994E-4</v>
      </c>
      <c r="I1541" s="10">
        <v>1.9985493790769999E-3</v>
      </c>
    </row>
    <row r="1542" spans="1:9" x14ac:dyDescent="0.25">
      <c r="A1542" s="1" t="s">
        <v>9456</v>
      </c>
      <c r="B1542" s="1" t="s">
        <v>9457</v>
      </c>
      <c r="C1542" s="1">
        <v>74694</v>
      </c>
      <c r="D1542" s="1" t="s">
        <v>9458</v>
      </c>
      <c r="E1542" s="1" t="s">
        <v>9459</v>
      </c>
      <c r="F1542" s="1" t="s">
        <v>24</v>
      </c>
      <c r="G1542" s="10">
        <v>-1.2440985168108101</v>
      </c>
      <c r="H1542" s="10">
        <v>5.7539597479893095E-4</v>
      </c>
      <c r="I1542" s="10">
        <v>4.8719137585432103E-3</v>
      </c>
    </row>
    <row r="1543" spans="1:9" x14ac:dyDescent="0.25">
      <c r="A1543" s="1" t="s">
        <v>9460</v>
      </c>
      <c r="B1543" s="1" t="s">
        <v>9461</v>
      </c>
      <c r="C1543" s="1">
        <v>74735</v>
      </c>
      <c r="D1543" s="1" t="s">
        <v>9462</v>
      </c>
      <c r="E1543" s="1" t="s">
        <v>9463</v>
      </c>
      <c r="F1543" s="1" t="s">
        <v>24</v>
      </c>
      <c r="G1543" s="10">
        <v>1.5606967013109401</v>
      </c>
      <c r="H1543" s="10">
        <v>6.54672161062732E-6</v>
      </c>
      <c r="I1543" s="10">
        <v>3.3009370281751501E-4</v>
      </c>
    </row>
    <row r="1544" spans="1:9" x14ac:dyDescent="0.25">
      <c r="A1544" s="1" t="s">
        <v>9468</v>
      </c>
      <c r="B1544" s="1" t="s">
        <v>9469</v>
      </c>
      <c r="C1544" s="1">
        <v>74747</v>
      </c>
      <c r="D1544" s="1" t="s">
        <v>9470</v>
      </c>
      <c r="E1544" s="1" t="s">
        <v>9471</v>
      </c>
      <c r="F1544" s="1" t="s">
        <v>24</v>
      </c>
      <c r="G1544" s="10">
        <v>-2.1885994343411301</v>
      </c>
      <c r="H1544" s="10">
        <v>2.51139696301885E-5</v>
      </c>
      <c r="I1544" s="10">
        <v>6.6974856763773202E-4</v>
      </c>
    </row>
    <row r="1545" spans="1:9" x14ac:dyDescent="0.25">
      <c r="A1545" s="1" t="s">
        <v>9472</v>
      </c>
      <c r="B1545" s="1" t="s">
        <v>9473</v>
      </c>
      <c r="C1545" s="1">
        <v>74754</v>
      </c>
      <c r="D1545" s="1" t="s">
        <v>9474</v>
      </c>
      <c r="E1545" s="1" t="s">
        <v>9475</v>
      </c>
      <c r="F1545" s="1" t="s">
        <v>24</v>
      </c>
      <c r="G1545" s="10">
        <v>-0.60824550542728195</v>
      </c>
      <c r="H1545" s="10">
        <v>7.2464421720508496E-4</v>
      </c>
      <c r="I1545" s="10">
        <v>5.7015283341660498E-3</v>
      </c>
    </row>
    <row r="1546" spans="1:9" x14ac:dyDescent="0.25">
      <c r="A1546" s="1" t="s">
        <v>9476</v>
      </c>
      <c r="B1546" s="1" t="s">
        <v>9477</v>
      </c>
      <c r="C1546" s="1">
        <v>74772</v>
      </c>
      <c r="D1546" s="1" t="s">
        <v>9478</v>
      </c>
      <c r="E1546" s="1" t="s">
        <v>9479</v>
      </c>
      <c r="F1546" s="1" t="s">
        <v>24</v>
      </c>
      <c r="G1546" s="10">
        <v>-0.56351424113447302</v>
      </c>
      <c r="H1546" s="10">
        <v>5.8522656546260295E-4</v>
      </c>
      <c r="I1546" s="10">
        <v>4.9153389250236098E-3</v>
      </c>
    </row>
    <row r="1547" spans="1:9" x14ac:dyDescent="0.25">
      <c r="A1547" s="1" t="s">
        <v>9480</v>
      </c>
      <c r="B1547" s="1" t="s">
        <v>9481</v>
      </c>
      <c r="C1547" s="1">
        <v>74778</v>
      </c>
      <c r="D1547" s="1" t="s">
        <v>9482</v>
      </c>
      <c r="E1547" s="1" t="s">
        <v>9483</v>
      </c>
      <c r="F1547" s="1" t="s">
        <v>24</v>
      </c>
      <c r="G1547" s="10">
        <v>-0.489490406302102</v>
      </c>
      <c r="H1547" s="10">
        <v>5.17095878868199E-4</v>
      </c>
      <c r="I1547" s="10">
        <v>4.5451684285494499E-3</v>
      </c>
    </row>
    <row r="1548" spans="1:9" x14ac:dyDescent="0.25">
      <c r="A1548" s="1" t="s">
        <v>9492</v>
      </c>
      <c r="B1548" s="1" t="s">
        <v>9493</v>
      </c>
      <c r="C1548" s="1">
        <v>74996</v>
      </c>
      <c r="D1548" s="1" t="s">
        <v>9494</v>
      </c>
      <c r="E1548" s="1" t="s">
        <v>9495</v>
      </c>
      <c r="F1548" s="1" t="s">
        <v>24</v>
      </c>
      <c r="G1548" s="10">
        <v>0.53221976581097097</v>
      </c>
      <c r="H1548" s="10">
        <v>1.4360426343876099E-4</v>
      </c>
      <c r="I1548" s="10">
        <v>1.95004604231347E-3</v>
      </c>
    </row>
    <row r="1549" spans="1:9" x14ac:dyDescent="0.25">
      <c r="A1549" s="1" t="s">
        <v>9504</v>
      </c>
      <c r="B1549" s="1" t="s">
        <v>9505</v>
      </c>
      <c r="C1549" s="1">
        <v>75137</v>
      </c>
      <c r="D1549" s="1" t="s">
        <v>9506</v>
      </c>
      <c r="E1549" s="1" t="s">
        <v>9507</v>
      </c>
      <c r="F1549" s="1" t="s">
        <v>24</v>
      </c>
      <c r="G1549" s="10">
        <v>0.70992498806735904</v>
      </c>
      <c r="H1549" s="10">
        <v>1.0668788244108E-4</v>
      </c>
      <c r="I1549" s="10">
        <v>1.6242271899523E-3</v>
      </c>
    </row>
    <row r="1550" spans="1:9" x14ac:dyDescent="0.25">
      <c r="A1550" s="1" t="s">
        <v>9508</v>
      </c>
      <c r="B1550" s="1" t="s">
        <v>9509</v>
      </c>
      <c r="C1550" s="1">
        <v>75146</v>
      </c>
      <c r="D1550" s="1" t="s">
        <v>9510</v>
      </c>
      <c r="E1550" s="1" t="s">
        <v>9511</v>
      </c>
      <c r="F1550" s="1" t="s">
        <v>24</v>
      </c>
      <c r="G1550" s="10">
        <v>-1.4678765534652101</v>
      </c>
      <c r="H1550" s="10">
        <v>3.32173898011125E-6</v>
      </c>
      <c r="I1550" s="10">
        <v>2.4114902290335401E-4</v>
      </c>
    </row>
    <row r="1551" spans="1:9" x14ac:dyDescent="0.25">
      <c r="A1551" s="1" t="s">
        <v>9516</v>
      </c>
      <c r="B1551" s="1" t="s">
        <v>9517</v>
      </c>
      <c r="C1551" s="1">
        <v>75216</v>
      </c>
      <c r="D1551" s="1" t="s">
        <v>9518</v>
      </c>
      <c r="E1551" s="1" t="s">
        <v>9519</v>
      </c>
      <c r="F1551" s="1" t="s">
        <v>24</v>
      </c>
      <c r="G1551" s="10">
        <v>0.73514061018717303</v>
      </c>
      <c r="H1551" s="10">
        <v>2.5482516748609398E-4</v>
      </c>
      <c r="I1551" s="10">
        <v>2.8768275387685001E-3</v>
      </c>
    </row>
    <row r="1552" spans="1:9" x14ac:dyDescent="0.25">
      <c r="A1552" s="1" t="s">
        <v>9520</v>
      </c>
      <c r="B1552" s="1" t="s">
        <v>9521</v>
      </c>
      <c r="C1552" s="1">
        <v>75292</v>
      </c>
      <c r="D1552" s="1" t="s">
        <v>9522</v>
      </c>
      <c r="E1552" s="1" t="s">
        <v>9523</v>
      </c>
      <c r="F1552" s="1" t="s">
        <v>24</v>
      </c>
      <c r="G1552" s="10">
        <v>0.90409239533034902</v>
      </c>
      <c r="H1552" s="10">
        <v>2.9782265194023901E-6</v>
      </c>
      <c r="I1552" s="10">
        <v>2.2670665073179101E-4</v>
      </c>
    </row>
    <row r="1553" spans="1:9" x14ac:dyDescent="0.25">
      <c r="A1553" s="1" t="s">
        <v>9524</v>
      </c>
      <c r="B1553" s="1" t="s">
        <v>9525</v>
      </c>
      <c r="C1553" s="1">
        <v>75302</v>
      </c>
      <c r="D1553" s="1" t="s">
        <v>9526</v>
      </c>
      <c r="E1553" s="1" t="s">
        <v>9527</v>
      </c>
      <c r="F1553" s="1" t="s">
        <v>24</v>
      </c>
      <c r="G1553" s="10">
        <v>0.76991865732932696</v>
      </c>
      <c r="H1553" s="10">
        <v>1.4471314696423799E-5</v>
      </c>
      <c r="I1553" s="10">
        <v>5.0834134035493699E-4</v>
      </c>
    </row>
    <row r="1554" spans="1:9" x14ac:dyDescent="0.25">
      <c r="A1554" s="1" t="s">
        <v>9528</v>
      </c>
      <c r="B1554" s="1" t="s">
        <v>9529</v>
      </c>
      <c r="C1554" s="1">
        <v>75320</v>
      </c>
      <c r="D1554" s="1" t="s">
        <v>9530</v>
      </c>
      <c r="E1554" s="1" t="s">
        <v>9531</v>
      </c>
      <c r="F1554" s="1" t="s">
        <v>24</v>
      </c>
      <c r="G1554" s="10">
        <v>0.78549741131234496</v>
      </c>
      <c r="H1554" s="10">
        <v>6.6308816306516097E-6</v>
      </c>
      <c r="I1554" s="10">
        <v>3.31619887198066E-4</v>
      </c>
    </row>
    <row r="1555" spans="1:9" x14ac:dyDescent="0.25">
      <c r="A1555" s="1" t="s">
        <v>9536</v>
      </c>
      <c r="B1555" s="1" t="s">
        <v>9537</v>
      </c>
      <c r="C1555" s="1">
        <v>75406</v>
      </c>
      <c r="D1555" s="1" t="s">
        <v>9538</v>
      </c>
      <c r="E1555" s="1" t="s">
        <v>9539</v>
      </c>
      <c r="F1555" s="1" t="s">
        <v>24</v>
      </c>
      <c r="G1555" s="10">
        <v>-0.53988962468057999</v>
      </c>
      <c r="H1555" s="10">
        <v>4.0608439741334E-4</v>
      </c>
      <c r="I1555" s="10">
        <v>3.8476189944644098E-3</v>
      </c>
    </row>
    <row r="1556" spans="1:9" x14ac:dyDescent="0.25">
      <c r="A1556" s="1" t="s">
        <v>9544</v>
      </c>
      <c r="B1556" s="1" t="s">
        <v>9545</v>
      </c>
      <c r="C1556" s="1">
        <v>75540</v>
      </c>
      <c r="D1556" s="1" t="s">
        <v>9546</v>
      </c>
      <c r="E1556" s="1" t="s">
        <v>9547</v>
      </c>
      <c r="F1556" s="1" t="s">
        <v>24</v>
      </c>
      <c r="G1556" s="10">
        <v>0.770623899289818</v>
      </c>
      <c r="H1556" s="10">
        <v>9.1226398575974495E-4</v>
      </c>
      <c r="I1556" s="10">
        <v>6.6784367697005501E-3</v>
      </c>
    </row>
    <row r="1557" spans="1:9" x14ac:dyDescent="0.25">
      <c r="A1557" s="1" t="s">
        <v>9548</v>
      </c>
      <c r="B1557" s="1" t="s">
        <v>9549</v>
      </c>
      <c r="C1557" s="1">
        <v>75547</v>
      </c>
      <c r="D1557" s="1" t="s">
        <v>9550</v>
      </c>
      <c r="E1557" s="1" t="s">
        <v>9551</v>
      </c>
      <c r="F1557" s="1" t="s">
        <v>24</v>
      </c>
      <c r="G1557" s="10">
        <v>1.1500010656226001</v>
      </c>
      <c r="H1557" s="10">
        <v>4.0301444317019903E-5</v>
      </c>
      <c r="I1557" s="10">
        <v>8.9009429342984305E-4</v>
      </c>
    </row>
    <row r="1558" spans="1:9" x14ac:dyDescent="0.25">
      <c r="A1558" s="1" t="s">
        <v>9552</v>
      </c>
      <c r="B1558" s="1" t="s">
        <v>9553</v>
      </c>
      <c r="C1558" s="1">
        <v>75560</v>
      </c>
      <c r="D1558" s="1" t="s">
        <v>9554</v>
      </c>
      <c r="E1558" s="1" t="s">
        <v>9555</v>
      </c>
      <c r="F1558" s="1" t="s">
        <v>24</v>
      </c>
      <c r="G1558" s="10">
        <v>0.69822449929971397</v>
      </c>
      <c r="H1558" s="10">
        <v>8.0670767630687603E-6</v>
      </c>
      <c r="I1558" s="10">
        <v>3.6384901169484298E-4</v>
      </c>
    </row>
    <row r="1559" spans="1:9" x14ac:dyDescent="0.25">
      <c r="A1559" s="1" t="s">
        <v>9556</v>
      </c>
      <c r="B1559" s="1" t="s">
        <v>9557</v>
      </c>
      <c r="C1559" s="1">
        <v>75573</v>
      </c>
      <c r="D1559" s="1" t="s">
        <v>9558</v>
      </c>
      <c r="E1559" s="1" t="s">
        <v>9559</v>
      </c>
      <c r="F1559" s="1" t="s">
        <v>24</v>
      </c>
      <c r="G1559" s="10">
        <v>-2.8467801600637799</v>
      </c>
      <c r="H1559" s="10">
        <v>6.3697010164567695E-4</v>
      </c>
      <c r="I1559" s="10">
        <v>5.1887419033277201E-3</v>
      </c>
    </row>
    <row r="1560" spans="1:9" x14ac:dyDescent="0.25">
      <c r="A1560" s="1" t="s">
        <v>9560</v>
      </c>
      <c r="B1560" s="1" t="s">
        <v>9561</v>
      </c>
      <c r="C1560" s="1">
        <v>75580</v>
      </c>
      <c r="D1560" s="1" t="s">
        <v>9562</v>
      </c>
      <c r="E1560" s="1" t="s">
        <v>9563</v>
      </c>
      <c r="F1560" s="1" t="s">
        <v>24</v>
      </c>
      <c r="G1560" s="10">
        <v>1.1320151904078799</v>
      </c>
      <c r="H1560" s="10">
        <v>4.9122796428925998E-5</v>
      </c>
      <c r="I1560" s="10">
        <v>1.0140863418485299E-3</v>
      </c>
    </row>
    <row r="1561" spans="1:9" x14ac:dyDescent="0.25">
      <c r="A1561" s="1" t="s">
        <v>9564</v>
      </c>
      <c r="B1561" s="1" t="s">
        <v>9565</v>
      </c>
      <c r="C1561" s="1">
        <v>75593</v>
      </c>
      <c r="D1561" s="1" t="s">
        <v>9566</v>
      </c>
      <c r="E1561" s="1" t="s">
        <v>9567</v>
      </c>
      <c r="F1561" s="1" t="s">
        <v>24</v>
      </c>
      <c r="G1561" s="10">
        <v>-0.69286885842044699</v>
      </c>
      <c r="H1561" s="10">
        <v>6.4062038567902599E-4</v>
      </c>
      <c r="I1561" s="10">
        <v>5.2048667619830104E-3</v>
      </c>
    </row>
    <row r="1562" spans="1:9" x14ac:dyDescent="0.25">
      <c r="A1562" s="1" t="s">
        <v>9576</v>
      </c>
      <c r="B1562" s="1" t="s">
        <v>9577</v>
      </c>
      <c r="C1562" s="1">
        <v>75612</v>
      </c>
      <c r="D1562" s="1" t="s">
        <v>9578</v>
      </c>
      <c r="E1562" s="1" t="s">
        <v>9579</v>
      </c>
      <c r="F1562" s="1" t="s">
        <v>24</v>
      </c>
      <c r="G1562" s="10">
        <v>0.92428982456461195</v>
      </c>
      <c r="H1562" s="10">
        <v>3.6910078946271697E-5</v>
      </c>
      <c r="I1562" s="10">
        <v>8.3639732363654205E-4</v>
      </c>
    </row>
    <row r="1563" spans="1:9" x14ac:dyDescent="0.25">
      <c r="A1563" s="1" t="s">
        <v>9580</v>
      </c>
      <c r="B1563" s="1" t="s">
        <v>9581</v>
      </c>
      <c r="C1563" s="1">
        <v>75617</v>
      </c>
      <c r="D1563" s="1" t="s">
        <v>9582</v>
      </c>
      <c r="E1563" s="1" t="s">
        <v>9583</v>
      </c>
      <c r="F1563" s="1" t="s">
        <v>24</v>
      </c>
      <c r="G1563" s="10">
        <v>-0.86203925112596902</v>
      </c>
      <c r="H1563" s="10">
        <v>1.49055798694042E-5</v>
      </c>
      <c r="I1563" s="10">
        <v>5.1348071881480897E-4</v>
      </c>
    </row>
    <row r="1564" spans="1:9" x14ac:dyDescent="0.25">
      <c r="A1564" s="1" t="s">
        <v>9584</v>
      </c>
      <c r="B1564" s="1" t="s">
        <v>9585</v>
      </c>
      <c r="C1564" s="1">
        <v>75669</v>
      </c>
      <c r="D1564" s="1" t="s">
        <v>9586</v>
      </c>
      <c r="E1564" s="1" t="s">
        <v>9587</v>
      </c>
      <c r="F1564" s="1" t="s">
        <v>24</v>
      </c>
      <c r="G1564" s="10">
        <v>0.66632496150267395</v>
      </c>
      <c r="H1564" s="10">
        <v>6.9672977036664999E-5</v>
      </c>
      <c r="I1564" s="10">
        <v>1.25579534817465E-3</v>
      </c>
    </row>
    <row r="1565" spans="1:9" x14ac:dyDescent="0.25">
      <c r="A1565" s="1" t="s">
        <v>9588</v>
      </c>
      <c r="B1565" s="1" t="s">
        <v>9589</v>
      </c>
      <c r="C1565" s="1">
        <v>75698</v>
      </c>
      <c r="D1565" s="1" t="s">
        <v>9590</v>
      </c>
      <c r="E1565" s="1" t="s">
        <v>9591</v>
      </c>
      <c r="F1565" s="1" t="s">
        <v>24</v>
      </c>
      <c r="G1565" s="10">
        <v>1.2487100120569901</v>
      </c>
      <c r="H1565" s="10">
        <v>1.1339683750608001E-3</v>
      </c>
      <c r="I1565" s="10">
        <v>7.75142026561834E-3</v>
      </c>
    </row>
    <row r="1566" spans="1:9" x14ac:dyDescent="0.25">
      <c r="A1566" s="1" t="s">
        <v>9600</v>
      </c>
      <c r="B1566" s="1" t="s">
        <v>9601</v>
      </c>
      <c r="C1566" s="1">
        <v>75747</v>
      </c>
      <c r="D1566" s="1" t="s">
        <v>9602</v>
      </c>
      <c r="E1566" s="1" t="s">
        <v>9603</v>
      </c>
      <c r="F1566" s="1" t="s">
        <v>24</v>
      </c>
      <c r="G1566" s="10">
        <v>0.75756647499190399</v>
      </c>
      <c r="H1566" s="10">
        <v>4.48016592337871E-5</v>
      </c>
      <c r="I1566" s="10">
        <v>9.5065604661030505E-4</v>
      </c>
    </row>
    <row r="1567" spans="1:9" x14ac:dyDescent="0.25">
      <c r="A1567" s="1" t="s">
        <v>9604</v>
      </c>
      <c r="B1567" s="1" t="s">
        <v>9605</v>
      </c>
      <c r="C1567" s="1">
        <v>75751</v>
      </c>
      <c r="D1567" s="1" t="s">
        <v>9606</v>
      </c>
      <c r="E1567" s="1" t="s">
        <v>9607</v>
      </c>
      <c r="F1567" s="1" t="s">
        <v>24</v>
      </c>
      <c r="G1567" s="10">
        <v>0.43294552622385402</v>
      </c>
      <c r="H1567" s="10">
        <v>6.9732483159473798E-4</v>
      </c>
      <c r="I1567" s="10">
        <v>5.5367298964408302E-3</v>
      </c>
    </row>
    <row r="1568" spans="1:9" x14ac:dyDescent="0.25">
      <c r="A1568" s="1" t="s">
        <v>9612</v>
      </c>
      <c r="B1568" s="1" t="s">
        <v>9613</v>
      </c>
      <c r="C1568" s="1">
        <v>75786</v>
      </c>
      <c r="D1568" s="1" t="s">
        <v>9614</v>
      </c>
      <c r="E1568" s="1" t="s">
        <v>9615</v>
      </c>
      <c r="F1568" s="1" t="s">
        <v>24</v>
      </c>
      <c r="G1568" s="10">
        <v>0.42210327863785901</v>
      </c>
      <c r="H1568" s="10">
        <v>8.2923757109359703E-4</v>
      </c>
      <c r="I1568" s="10">
        <v>6.2395750251049396E-3</v>
      </c>
    </row>
    <row r="1569" spans="1:9" x14ac:dyDescent="0.25">
      <c r="A1569" s="1" t="s">
        <v>9616</v>
      </c>
      <c r="B1569" s="1" t="s">
        <v>9617</v>
      </c>
      <c r="C1569" s="1">
        <v>75796</v>
      </c>
      <c r="D1569" s="1" t="s">
        <v>9618</v>
      </c>
      <c r="E1569" s="1" t="s">
        <v>9619</v>
      </c>
      <c r="F1569" s="1" t="s">
        <v>24</v>
      </c>
      <c r="G1569" s="10">
        <v>1.30047357118683</v>
      </c>
      <c r="H1569" s="10">
        <v>1.2334319992060301E-3</v>
      </c>
      <c r="I1569" s="10">
        <v>8.1851236477146708E-3</v>
      </c>
    </row>
    <row r="1570" spans="1:9" x14ac:dyDescent="0.25">
      <c r="A1570" s="1" t="s">
        <v>9624</v>
      </c>
      <c r="B1570" s="1" t="s">
        <v>9625</v>
      </c>
      <c r="C1570" s="1">
        <v>75841</v>
      </c>
      <c r="D1570" s="1" t="s">
        <v>9626</v>
      </c>
      <c r="E1570" s="1" t="s">
        <v>9627</v>
      </c>
      <c r="F1570" s="1" t="s">
        <v>24</v>
      </c>
      <c r="G1570" s="10">
        <v>0.83046468474981205</v>
      </c>
      <c r="H1570" s="10">
        <v>8.0226620913149103E-4</v>
      </c>
      <c r="I1570" s="10">
        <v>6.0862779029467401E-3</v>
      </c>
    </row>
    <row r="1571" spans="1:9" x14ac:dyDescent="0.25">
      <c r="A1571" s="1" t="s">
        <v>9632</v>
      </c>
      <c r="B1571" s="1" t="s">
        <v>9633</v>
      </c>
      <c r="C1571" s="1">
        <v>75886</v>
      </c>
      <c r="D1571" s="1" t="s">
        <v>9634</v>
      </c>
      <c r="E1571" s="1" t="s">
        <v>9635</v>
      </c>
      <c r="F1571" s="1" t="s">
        <v>24</v>
      </c>
      <c r="G1571" s="10">
        <v>-3.9479137080361602</v>
      </c>
      <c r="H1571" s="10">
        <v>7.7698424176824495E-4</v>
      </c>
      <c r="I1571" s="10">
        <v>5.9608071894167603E-3</v>
      </c>
    </row>
    <row r="1572" spans="1:9" x14ac:dyDescent="0.25">
      <c r="A1572" s="1" t="s">
        <v>9636</v>
      </c>
      <c r="B1572" s="1" t="s">
        <v>9637</v>
      </c>
      <c r="C1572" s="1">
        <v>75901</v>
      </c>
      <c r="D1572" s="1" t="s">
        <v>9638</v>
      </c>
      <c r="E1572" s="1" t="s">
        <v>9639</v>
      </c>
      <c r="F1572" s="1" t="s">
        <v>24</v>
      </c>
      <c r="G1572" s="10">
        <v>0.46677898068443602</v>
      </c>
      <c r="H1572" s="10">
        <v>8.2710153510719402E-4</v>
      </c>
      <c r="I1572" s="10">
        <v>6.2264902410061997E-3</v>
      </c>
    </row>
    <row r="1573" spans="1:9" x14ac:dyDescent="0.25">
      <c r="A1573" s="1" t="s">
        <v>9640</v>
      </c>
      <c r="B1573" s="1" t="s">
        <v>9641</v>
      </c>
      <c r="C1573" s="1">
        <v>75909</v>
      </c>
      <c r="D1573" s="1" t="s">
        <v>9642</v>
      </c>
      <c r="E1573" s="1" t="s">
        <v>9643</v>
      </c>
      <c r="F1573" s="1" t="s">
        <v>24</v>
      </c>
      <c r="G1573" s="10">
        <v>0.44511160914546199</v>
      </c>
      <c r="H1573" s="10">
        <v>1.33640242441334E-3</v>
      </c>
      <c r="I1573" s="10">
        <v>8.67748505889257E-3</v>
      </c>
    </row>
    <row r="1574" spans="1:9" x14ac:dyDescent="0.25">
      <c r="A1574" s="1" t="s">
        <v>9652</v>
      </c>
      <c r="B1574" s="1" t="s">
        <v>9653</v>
      </c>
      <c r="C1574" s="1">
        <v>75964</v>
      </c>
      <c r="D1574" s="1" t="s">
        <v>9654</v>
      </c>
      <c r="E1574" s="1" t="s">
        <v>9655</v>
      </c>
      <c r="F1574" s="1" t="s">
        <v>24</v>
      </c>
      <c r="G1574" s="10">
        <v>0.74397631595605596</v>
      </c>
      <c r="H1574" s="10">
        <v>4.3353006531975498E-4</v>
      </c>
      <c r="I1574" s="10">
        <v>4.0178398074935404E-3</v>
      </c>
    </row>
    <row r="1575" spans="1:9" x14ac:dyDescent="0.25">
      <c r="A1575" s="1" t="s">
        <v>9656</v>
      </c>
      <c r="B1575" s="1" t="s">
        <v>9657</v>
      </c>
      <c r="C1575" s="1">
        <v>75965</v>
      </c>
      <c r="D1575" s="1" t="s">
        <v>9658</v>
      </c>
      <c r="E1575" s="1" t="s">
        <v>9659</v>
      </c>
      <c r="F1575" s="1" t="s">
        <v>24</v>
      </c>
      <c r="G1575" s="10">
        <v>0.53926109428347302</v>
      </c>
      <c r="H1575" s="10">
        <v>3.9530836078141698E-4</v>
      </c>
      <c r="I1575" s="10">
        <v>3.7797746374472001E-3</v>
      </c>
    </row>
    <row r="1576" spans="1:9" x14ac:dyDescent="0.25">
      <c r="A1576" s="1" t="s">
        <v>9660</v>
      </c>
      <c r="B1576" s="1" t="s">
        <v>9661</v>
      </c>
      <c r="C1576" s="1">
        <v>75974</v>
      </c>
      <c r="D1576" s="1" t="s">
        <v>9662</v>
      </c>
      <c r="E1576" s="1" t="s">
        <v>9663</v>
      </c>
      <c r="F1576" s="1" t="s">
        <v>24</v>
      </c>
      <c r="G1576" s="10">
        <v>1.01807865442227</v>
      </c>
      <c r="H1576" s="10">
        <v>1.4560246834520401E-6</v>
      </c>
      <c r="I1576" s="10">
        <v>1.7166859444519899E-4</v>
      </c>
    </row>
    <row r="1577" spans="1:9" x14ac:dyDescent="0.25">
      <c r="A1577" s="1" t="s">
        <v>9664</v>
      </c>
      <c r="B1577" s="1" t="s">
        <v>9665</v>
      </c>
      <c r="C1577" s="1">
        <v>75985</v>
      </c>
      <c r="D1577" s="1" t="s">
        <v>9666</v>
      </c>
      <c r="E1577" s="1" t="s">
        <v>9667</v>
      </c>
      <c r="F1577" s="1" t="s">
        <v>24</v>
      </c>
      <c r="G1577" s="10">
        <v>-1.08220786597894</v>
      </c>
      <c r="H1577" s="10">
        <v>2.9018436981586399E-4</v>
      </c>
      <c r="I1577" s="10">
        <v>3.1060621864044801E-3</v>
      </c>
    </row>
    <row r="1578" spans="1:9" x14ac:dyDescent="0.25">
      <c r="A1578" s="1" t="s">
        <v>9668</v>
      </c>
      <c r="B1578" s="1" t="s">
        <v>9669</v>
      </c>
      <c r="C1578" s="1">
        <v>75991</v>
      </c>
      <c r="D1578" s="1" t="s">
        <v>9670</v>
      </c>
      <c r="E1578" s="1" t="s">
        <v>9671</v>
      </c>
      <c r="F1578" s="1" t="s">
        <v>24</v>
      </c>
      <c r="G1578" s="10">
        <v>0.77829416818447195</v>
      </c>
      <c r="H1578" s="10">
        <v>7.5132951408874303E-5</v>
      </c>
      <c r="I1578" s="10">
        <v>1.32307946119765E-3</v>
      </c>
    </row>
    <row r="1579" spans="1:9" x14ac:dyDescent="0.25">
      <c r="A1579" s="1" t="s">
        <v>9672</v>
      </c>
      <c r="B1579" s="1" t="s">
        <v>9673</v>
      </c>
      <c r="C1579" s="1">
        <v>76007</v>
      </c>
      <c r="D1579" s="1" t="s">
        <v>9674</v>
      </c>
      <c r="E1579" s="1" t="s">
        <v>9675</v>
      </c>
      <c r="F1579" s="1" t="s">
        <v>24</v>
      </c>
      <c r="G1579" s="10">
        <v>0.56659185123968403</v>
      </c>
      <c r="H1579" s="10">
        <v>5.6080499216274598E-4</v>
      </c>
      <c r="I1579" s="10">
        <v>4.7897511340435801E-3</v>
      </c>
    </row>
    <row r="1580" spans="1:9" x14ac:dyDescent="0.25">
      <c r="A1580" s="1" t="s">
        <v>9676</v>
      </c>
      <c r="B1580" s="1" t="s">
        <v>9677</v>
      </c>
      <c r="C1580" s="1">
        <v>76044</v>
      </c>
      <c r="D1580" s="1" t="s">
        <v>9678</v>
      </c>
      <c r="E1580" s="1" t="s">
        <v>9679</v>
      </c>
      <c r="F1580" s="1" t="s">
        <v>24</v>
      </c>
      <c r="G1580" s="10">
        <v>0.69459585272162705</v>
      </c>
      <c r="H1580" s="10">
        <v>7.0366514379035096E-4</v>
      </c>
      <c r="I1580" s="10">
        <v>5.5756306820497698E-3</v>
      </c>
    </row>
    <row r="1581" spans="1:9" x14ac:dyDescent="0.25">
      <c r="A1581" s="1" t="s">
        <v>9680</v>
      </c>
      <c r="B1581" s="1" t="s">
        <v>9681</v>
      </c>
      <c r="C1581" s="1">
        <v>76071</v>
      </c>
      <c r="D1581" s="1" t="s">
        <v>9682</v>
      </c>
      <c r="E1581" s="1" t="s">
        <v>9683</v>
      </c>
      <c r="F1581" s="1" t="s">
        <v>24</v>
      </c>
      <c r="G1581" s="10">
        <v>-0.56556245123036097</v>
      </c>
      <c r="H1581" s="10">
        <v>9.786451476562351E-4</v>
      </c>
      <c r="I1581" s="10">
        <v>7.0132093179597899E-3</v>
      </c>
    </row>
    <row r="1582" spans="1:9" x14ac:dyDescent="0.25">
      <c r="A1582" s="1" t="s">
        <v>9684</v>
      </c>
      <c r="B1582" s="1" t="s">
        <v>9685</v>
      </c>
      <c r="C1582" s="1">
        <v>76072</v>
      </c>
      <c r="D1582" s="1" t="s">
        <v>9686</v>
      </c>
      <c r="E1582" s="1" t="s">
        <v>9687</v>
      </c>
      <c r="F1582" s="1" t="s">
        <v>24</v>
      </c>
      <c r="G1582" s="10">
        <v>-4.9062003696478698</v>
      </c>
      <c r="H1582" s="10">
        <v>1.3559463484910699E-6</v>
      </c>
      <c r="I1582" s="10">
        <v>1.66114021021003E-4</v>
      </c>
    </row>
    <row r="1583" spans="1:9" x14ac:dyDescent="0.25">
      <c r="A1583" s="1" t="s">
        <v>9688</v>
      </c>
      <c r="B1583" s="1" t="s">
        <v>9689</v>
      </c>
      <c r="C1583" s="1">
        <v>76073</v>
      </c>
      <c r="D1583" s="1" t="s">
        <v>9690</v>
      </c>
      <c r="E1583" s="1" t="s">
        <v>9691</v>
      </c>
      <c r="F1583" s="1" t="s">
        <v>24</v>
      </c>
      <c r="G1583" s="10">
        <v>0.61812183934876697</v>
      </c>
      <c r="H1583" s="10">
        <v>1.3543923056363999E-3</v>
      </c>
      <c r="I1583" s="10">
        <v>8.7725013402248503E-3</v>
      </c>
    </row>
    <row r="1584" spans="1:9" x14ac:dyDescent="0.25">
      <c r="A1584" s="1" t="s">
        <v>9692</v>
      </c>
      <c r="B1584" s="1" t="s">
        <v>9693</v>
      </c>
      <c r="C1584" s="1">
        <v>76088</v>
      </c>
      <c r="D1584" s="1" t="s">
        <v>9694</v>
      </c>
      <c r="E1584" s="1" t="s">
        <v>9695</v>
      </c>
      <c r="F1584" s="1" t="s">
        <v>24</v>
      </c>
      <c r="G1584" s="10">
        <v>0.68360516449924302</v>
      </c>
      <c r="H1584" s="10">
        <v>2.4068679845435499E-5</v>
      </c>
      <c r="I1584" s="10">
        <v>6.5466752396285601E-4</v>
      </c>
    </row>
    <row r="1585" spans="1:9" x14ac:dyDescent="0.25">
      <c r="A1585" s="1" t="s">
        <v>9696</v>
      </c>
      <c r="B1585" s="1" t="s">
        <v>9697</v>
      </c>
      <c r="C1585" s="1">
        <v>76089</v>
      </c>
      <c r="D1585" s="1" t="s">
        <v>9698</v>
      </c>
      <c r="E1585" s="1" t="s">
        <v>9699</v>
      </c>
      <c r="F1585" s="1" t="s">
        <v>24</v>
      </c>
      <c r="G1585" s="10">
        <v>0.8899599942027</v>
      </c>
      <c r="H1585" s="10">
        <v>1.0947961908561201E-3</v>
      </c>
      <c r="I1585" s="10">
        <v>7.5561175478938702E-3</v>
      </c>
    </row>
    <row r="1586" spans="1:9" x14ac:dyDescent="0.25">
      <c r="A1586" s="1" t="s">
        <v>9712</v>
      </c>
      <c r="B1586" s="1" t="s">
        <v>9713</v>
      </c>
      <c r="C1586" s="1">
        <v>76178</v>
      </c>
      <c r="D1586" s="1" t="s">
        <v>9714</v>
      </c>
      <c r="E1586" s="1" t="s">
        <v>9715</v>
      </c>
      <c r="F1586" s="1" t="s">
        <v>24</v>
      </c>
      <c r="G1586" s="10">
        <v>0.70454880903801298</v>
      </c>
      <c r="H1586" s="10">
        <v>1.5267982132410099E-5</v>
      </c>
      <c r="I1586" s="10">
        <v>5.2047223438765697E-4</v>
      </c>
    </row>
    <row r="1587" spans="1:9" x14ac:dyDescent="0.25">
      <c r="A1587" s="1" t="s">
        <v>9716</v>
      </c>
      <c r="B1587" s="1" t="s">
        <v>9717</v>
      </c>
      <c r="C1587" s="1">
        <v>76179</v>
      </c>
      <c r="D1587" s="1" t="s">
        <v>9718</v>
      </c>
      <c r="E1587" s="1" t="s">
        <v>9719</v>
      </c>
      <c r="F1587" s="1" t="s">
        <v>24</v>
      </c>
      <c r="G1587" s="10">
        <v>1.2677461687328799</v>
      </c>
      <c r="H1587" s="10">
        <v>6.3673273296853904E-4</v>
      </c>
      <c r="I1587" s="10">
        <v>5.1887419033277201E-3</v>
      </c>
    </row>
    <row r="1588" spans="1:9" x14ac:dyDescent="0.25">
      <c r="A1588" s="1" t="s">
        <v>9720</v>
      </c>
      <c r="B1588" s="1" t="s">
        <v>9721</v>
      </c>
      <c r="C1588" s="1">
        <v>76199</v>
      </c>
      <c r="D1588" s="1" t="s">
        <v>9722</v>
      </c>
      <c r="E1588" s="1" t="s">
        <v>9723</v>
      </c>
      <c r="F1588" s="1" t="s">
        <v>24</v>
      </c>
      <c r="G1588" s="10">
        <v>1.11628356208229</v>
      </c>
      <c r="H1588" s="10">
        <v>1.5161030594527201E-3</v>
      </c>
      <c r="I1588" s="10">
        <v>9.4524008510248701E-3</v>
      </c>
    </row>
    <row r="1589" spans="1:9" x14ac:dyDescent="0.25">
      <c r="A1589" s="1" t="s">
        <v>9724</v>
      </c>
      <c r="B1589" s="1" t="s">
        <v>9725</v>
      </c>
      <c r="C1589" s="1">
        <v>76238</v>
      </c>
      <c r="D1589" s="1" t="s">
        <v>9726</v>
      </c>
      <c r="E1589" s="1" t="s">
        <v>9727</v>
      </c>
      <c r="F1589" s="1" t="s">
        <v>24</v>
      </c>
      <c r="G1589" s="10">
        <v>-0.97200461690587103</v>
      </c>
      <c r="H1589" s="10">
        <v>2.0942143149837901E-5</v>
      </c>
      <c r="I1589" s="10">
        <v>6.1431721265976303E-4</v>
      </c>
    </row>
    <row r="1590" spans="1:9" x14ac:dyDescent="0.25">
      <c r="A1590" s="1" t="s">
        <v>9728</v>
      </c>
      <c r="B1590" s="1" t="s">
        <v>9729</v>
      </c>
      <c r="C1590" s="1">
        <v>76246</v>
      </c>
      <c r="D1590" s="1" t="s">
        <v>9730</v>
      </c>
      <c r="E1590" s="1" t="s">
        <v>9731</v>
      </c>
      <c r="F1590" s="1" t="s">
        <v>24</v>
      </c>
      <c r="G1590" s="10">
        <v>0.51016516454304695</v>
      </c>
      <c r="H1590" s="10">
        <v>1.8595649940928501E-4</v>
      </c>
      <c r="I1590" s="10">
        <v>2.3220314125533101E-3</v>
      </c>
    </row>
    <row r="1591" spans="1:9" x14ac:dyDescent="0.25">
      <c r="A1591" s="1" t="s">
        <v>9732</v>
      </c>
      <c r="B1591" s="1" t="s">
        <v>9733</v>
      </c>
      <c r="C1591" s="1">
        <v>76265</v>
      </c>
      <c r="D1591" s="1" t="s">
        <v>9734</v>
      </c>
      <c r="E1591" s="1" t="s">
        <v>9735</v>
      </c>
      <c r="F1591" s="1" t="s">
        <v>24</v>
      </c>
      <c r="G1591" s="10">
        <v>-0.77405055146565205</v>
      </c>
      <c r="H1591" s="10">
        <v>9.0748747614143499E-4</v>
      </c>
      <c r="I1591" s="10">
        <v>6.6558985563020803E-3</v>
      </c>
    </row>
    <row r="1592" spans="1:9" x14ac:dyDescent="0.25">
      <c r="A1592" s="1" t="s">
        <v>9752</v>
      </c>
      <c r="B1592" s="1" t="s">
        <v>9753</v>
      </c>
      <c r="C1592" s="1">
        <v>76457</v>
      </c>
      <c r="D1592" s="1" t="s">
        <v>9754</v>
      </c>
      <c r="E1592" s="1" t="s">
        <v>9755</v>
      </c>
      <c r="F1592" s="1" t="s">
        <v>24</v>
      </c>
      <c r="G1592" s="10">
        <v>-0.88378632451707495</v>
      </c>
      <c r="H1592" s="10">
        <v>1.1948449917588101E-4</v>
      </c>
      <c r="I1592" s="10">
        <v>1.7328401285720599E-3</v>
      </c>
    </row>
    <row r="1593" spans="1:9" x14ac:dyDescent="0.25">
      <c r="A1593" s="1" t="s">
        <v>9756</v>
      </c>
      <c r="B1593" s="1" t="s">
        <v>9757</v>
      </c>
      <c r="C1593" s="1">
        <v>76464</v>
      </c>
      <c r="D1593" s="1" t="s">
        <v>9758</v>
      </c>
      <c r="E1593" s="1" t="s">
        <v>9759</v>
      </c>
      <c r="F1593" s="1" t="s">
        <v>24</v>
      </c>
      <c r="G1593" s="10">
        <v>0.82506342715243797</v>
      </c>
      <c r="H1593" s="10">
        <v>1.16769283982765E-4</v>
      </c>
      <c r="I1593" s="10">
        <v>1.70807755796058E-3</v>
      </c>
    </row>
    <row r="1594" spans="1:9" x14ac:dyDescent="0.25">
      <c r="A1594" s="1" t="s">
        <v>9760</v>
      </c>
      <c r="B1594" s="1" t="s">
        <v>9761</v>
      </c>
      <c r="C1594" s="1">
        <v>76483</v>
      </c>
      <c r="D1594" s="1" t="s">
        <v>9762</v>
      </c>
      <c r="E1594" s="1" t="s">
        <v>9763</v>
      </c>
      <c r="F1594" s="1" t="s">
        <v>24</v>
      </c>
      <c r="G1594" s="10">
        <v>-0.81470522558048097</v>
      </c>
      <c r="H1594" s="10">
        <v>7.2233772654876796E-4</v>
      </c>
      <c r="I1594" s="10">
        <v>5.6890898493275896E-3</v>
      </c>
    </row>
    <row r="1595" spans="1:9" x14ac:dyDescent="0.25">
      <c r="A1595" s="1" t="s">
        <v>9764</v>
      </c>
      <c r="B1595" s="1" t="s">
        <v>9765</v>
      </c>
      <c r="C1595" s="1">
        <v>76499</v>
      </c>
      <c r="D1595" s="1" t="s">
        <v>9766</v>
      </c>
      <c r="E1595" s="1" t="s">
        <v>9767</v>
      </c>
      <c r="F1595" s="1" t="s">
        <v>24</v>
      </c>
      <c r="G1595" s="10">
        <v>0.55821815603903802</v>
      </c>
      <c r="H1595" s="10">
        <v>1.3608556753218501E-3</v>
      </c>
      <c r="I1595" s="10">
        <v>8.7961986169505096E-3</v>
      </c>
    </row>
    <row r="1596" spans="1:9" x14ac:dyDescent="0.25">
      <c r="A1596" s="1" t="s">
        <v>9768</v>
      </c>
      <c r="B1596" s="1" t="s">
        <v>9769</v>
      </c>
      <c r="C1596" s="1">
        <v>76510</v>
      </c>
      <c r="D1596" s="1" t="s">
        <v>9770</v>
      </c>
      <c r="E1596" s="1" t="s">
        <v>9771</v>
      </c>
      <c r="F1596" s="1" t="s">
        <v>24</v>
      </c>
      <c r="G1596" s="10">
        <v>0.733333461948385</v>
      </c>
      <c r="H1596" s="10">
        <v>3.0527298016526198E-4</v>
      </c>
      <c r="I1596" s="10">
        <v>3.2062864045354798E-3</v>
      </c>
    </row>
    <row r="1597" spans="1:9" x14ac:dyDescent="0.25">
      <c r="A1597" s="1" t="s">
        <v>9772</v>
      </c>
      <c r="B1597" s="1" t="s">
        <v>9773</v>
      </c>
      <c r="C1597" s="1">
        <v>76524</v>
      </c>
      <c r="D1597" s="1" t="s">
        <v>9774</v>
      </c>
      <c r="E1597" s="1" t="s">
        <v>9775</v>
      </c>
      <c r="F1597" s="1" t="s">
        <v>24</v>
      </c>
      <c r="G1597" s="10">
        <v>-0.62390955250343105</v>
      </c>
      <c r="H1597" s="10">
        <v>1.35710946950587E-3</v>
      </c>
      <c r="I1597" s="10">
        <v>8.7828921787712708E-3</v>
      </c>
    </row>
    <row r="1598" spans="1:9" x14ac:dyDescent="0.25">
      <c r="A1598" s="1" t="s">
        <v>9788</v>
      </c>
      <c r="B1598" s="1" t="s">
        <v>9789</v>
      </c>
      <c r="C1598" s="1">
        <v>76707</v>
      </c>
      <c r="D1598" s="1" t="s">
        <v>9790</v>
      </c>
      <c r="E1598" s="1" t="s">
        <v>9791</v>
      </c>
      <c r="F1598" s="1" t="s">
        <v>24</v>
      </c>
      <c r="G1598" s="10">
        <v>0.67999478206495001</v>
      </c>
      <c r="H1598" s="10">
        <v>1.66743908829697E-4</v>
      </c>
      <c r="I1598" s="10">
        <v>2.1648541849531998E-3</v>
      </c>
    </row>
    <row r="1599" spans="1:9" x14ac:dyDescent="0.25">
      <c r="A1599" s="1" t="s">
        <v>9792</v>
      </c>
      <c r="B1599" s="1" t="s">
        <v>9793</v>
      </c>
      <c r="C1599" s="1">
        <v>76719</v>
      </c>
      <c r="D1599" s="1" t="s">
        <v>9794</v>
      </c>
      <c r="E1599" s="1" t="s">
        <v>9795</v>
      </c>
      <c r="F1599" s="1" t="s">
        <v>24</v>
      </c>
      <c r="G1599" s="10">
        <v>0.71263757866203004</v>
      </c>
      <c r="H1599" s="10">
        <v>9.2094631002578398E-5</v>
      </c>
      <c r="I1599" s="10">
        <v>1.5185445938500899E-3</v>
      </c>
    </row>
    <row r="1600" spans="1:9" x14ac:dyDescent="0.25">
      <c r="A1600" s="1" t="s">
        <v>9800</v>
      </c>
      <c r="B1600" s="1" t="s">
        <v>9801</v>
      </c>
      <c r="C1600" s="1">
        <v>76740</v>
      </c>
      <c r="D1600" s="1" t="s">
        <v>9802</v>
      </c>
      <c r="E1600" s="1" t="s">
        <v>9803</v>
      </c>
      <c r="F1600" s="1" t="s">
        <v>24</v>
      </c>
      <c r="G1600" s="10">
        <v>0.61595676732856597</v>
      </c>
      <c r="H1600" s="10">
        <v>1.9563551842773501E-4</v>
      </c>
      <c r="I1600" s="10">
        <v>2.4079753253259898E-3</v>
      </c>
    </row>
    <row r="1601" spans="1:9" x14ac:dyDescent="0.25">
      <c r="A1601" s="1" t="s">
        <v>9804</v>
      </c>
      <c r="B1601" s="1" t="s">
        <v>9805</v>
      </c>
      <c r="C1601" s="1">
        <v>76742</v>
      </c>
      <c r="D1601" s="1" t="s">
        <v>9806</v>
      </c>
      <c r="E1601" s="1" t="s">
        <v>9807</v>
      </c>
      <c r="F1601" s="1" t="s">
        <v>24</v>
      </c>
      <c r="G1601" s="10">
        <v>0.94643647178971801</v>
      </c>
      <c r="H1601" s="10">
        <v>8.8405674849263007E-6</v>
      </c>
      <c r="I1601" s="10">
        <v>3.8401368069564899E-4</v>
      </c>
    </row>
    <row r="1602" spans="1:9" x14ac:dyDescent="0.25">
      <c r="A1602" s="1" t="s">
        <v>9808</v>
      </c>
      <c r="B1602" s="1" t="s">
        <v>9809</v>
      </c>
      <c r="C1602" s="1">
        <v>76781</v>
      </c>
      <c r="D1602" s="1" t="s">
        <v>9810</v>
      </c>
      <c r="E1602" s="1" t="s">
        <v>9811</v>
      </c>
      <c r="F1602" s="1" t="s">
        <v>24</v>
      </c>
      <c r="G1602" s="10">
        <v>1.1434166835706701</v>
      </c>
      <c r="H1602" s="10">
        <v>3.93110442051496E-4</v>
      </c>
      <c r="I1602" s="10">
        <v>3.7702537258773798E-3</v>
      </c>
    </row>
    <row r="1603" spans="1:9" x14ac:dyDescent="0.25">
      <c r="A1603" s="1" t="s">
        <v>9812</v>
      </c>
      <c r="B1603" s="1" t="s">
        <v>9813</v>
      </c>
      <c r="C1603" s="1">
        <v>76787</v>
      </c>
      <c r="D1603" s="1" t="s">
        <v>9814</v>
      </c>
      <c r="E1603" s="1" t="s">
        <v>9815</v>
      </c>
      <c r="F1603" s="1" t="s">
        <v>24</v>
      </c>
      <c r="G1603" s="10">
        <v>-3.2039760252451002</v>
      </c>
      <c r="H1603" s="10">
        <v>4.3714427313150698E-4</v>
      </c>
      <c r="I1603" s="10">
        <v>4.0393985544933198E-3</v>
      </c>
    </row>
    <row r="1604" spans="1:9" x14ac:dyDescent="0.25">
      <c r="A1604" s="1" t="s">
        <v>9816</v>
      </c>
      <c r="B1604" s="1" t="s">
        <v>9817</v>
      </c>
      <c r="C1604" s="1">
        <v>76808</v>
      </c>
      <c r="D1604" s="1" t="s">
        <v>9818</v>
      </c>
      <c r="E1604" s="1" t="s">
        <v>9819</v>
      </c>
      <c r="F1604" s="1" t="s">
        <v>24</v>
      </c>
      <c r="G1604" s="10">
        <v>-1.20388727823151</v>
      </c>
      <c r="H1604" s="10">
        <v>3.5331133608104501E-8</v>
      </c>
      <c r="I1604" s="10">
        <v>7.6920864143865204E-5</v>
      </c>
    </row>
    <row r="1605" spans="1:9" x14ac:dyDescent="0.25">
      <c r="A1605" s="1" t="s">
        <v>9820</v>
      </c>
      <c r="B1605" s="1" t="s">
        <v>9821</v>
      </c>
      <c r="C1605" s="1">
        <v>76809</v>
      </c>
      <c r="D1605" s="1" t="s">
        <v>9822</v>
      </c>
      <c r="E1605" s="1" t="s">
        <v>9823</v>
      </c>
      <c r="F1605" s="1" t="s">
        <v>24</v>
      </c>
      <c r="G1605" s="10">
        <v>-0.93467697121148996</v>
      </c>
      <c r="H1605" s="10">
        <v>4.2581974134378796E-6</v>
      </c>
      <c r="I1605" s="10">
        <v>2.74522230054811E-4</v>
      </c>
    </row>
    <row r="1606" spans="1:9" x14ac:dyDescent="0.25">
      <c r="A1606" s="1" t="s">
        <v>9824</v>
      </c>
      <c r="B1606" s="1" t="s">
        <v>9825</v>
      </c>
      <c r="C1606" s="1">
        <v>76820</v>
      </c>
      <c r="D1606" s="1" t="s">
        <v>9826</v>
      </c>
      <c r="E1606" s="1" t="s">
        <v>9827</v>
      </c>
      <c r="F1606" s="1" t="s">
        <v>24</v>
      </c>
      <c r="G1606" s="10">
        <v>1.4540738136357301</v>
      </c>
      <c r="H1606" s="10">
        <v>5.0196958506025898E-5</v>
      </c>
      <c r="I1606" s="10">
        <v>1.01739188881612E-3</v>
      </c>
    </row>
    <row r="1607" spans="1:9" x14ac:dyDescent="0.25">
      <c r="A1607" s="1" t="s">
        <v>9828</v>
      </c>
      <c r="B1607" s="1" t="s">
        <v>9829</v>
      </c>
      <c r="C1607" s="1">
        <v>76846</v>
      </c>
      <c r="D1607" s="1" t="s">
        <v>9830</v>
      </c>
      <c r="E1607" s="1" t="s">
        <v>9831</v>
      </c>
      <c r="F1607" s="1" t="s">
        <v>24</v>
      </c>
      <c r="G1607" s="10">
        <v>-0.83005851564911204</v>
      </c>
      <c r="H1607" s="10">
        <v>1.6431953995470401E-6</v>
      </c>
      <c r="I1607" s="10">
        <v>1.8018844098109901E-4</v>
      </c>
    </row>
    <row r="1608" spans="1:9" x14ac:dyDescent="0.25">
      <c r="A1608" s="1" t="s">
        <v>9832</v>
      </c>
      <c r="B1608" s="1" t="s">
        <v>9833</v>
      </c>
      <c r="C1608" s="1">
        <v>76857</v>
      </c>
      <c r="D1608" s="1" t="s">
        <v>9834</v>
      </c>
      <c r="E1608" s="1" t="s">
        <v>9835</v>
      </c>
      <c r="F1608" s="1" t="s">
        <v>24</v>
      </c>
      <c r="G1608" s="10">
        <v>0.86253633156600495</v>
      </c>
      <c r="H1608" s="10">
        <v>1.1007865084084599E-3</v>
      </c>
      <c r="I1608" s="10">
        <v>7.5774509386975601E-3</v>
      </c>
    </row>
    <row r="1609" spans="1:9" x14ac:dyDescent="0.25">
      <c r="A1609" s="1" t="s">
        <v>9840</v>
      </c>
      <c r="B1609" s="1" t="s">
        <v>9841</v>
      </c>
      <c r="C1609" s="1">
        <v>76895</v>
      </c>
      <c r="D1609" s="1" t="s">
        <v>9842</v>
      </c>
      <c r="E1609" s="1" t="s">
        <v>9843</v>
      </c>
      <c r="F1609" s="1" t="s">
        <v>24</v>
      </c>
      <c r="G1609" s="10">
        <v>0.72399899586485605</v>
      </c>
      <c r="H1609" s="10">
        <v>1.22610657998507E-3</v>
      </c>
      <c r="I1609" s="10">
        <v>8.1606864519295098E-3</v>
      </c>
    </row>
    <row r="1610" spans="1:9" x14ac:dyDescent="0.25">
      <c r="A1610" s="1" t="s">
        <v>9844</v>
      </c>
      <c r="B1610" s="1" t="s">
        <v>9845</v>
      </c>
      <c r="C1610" s="1">
        <v>76901</v>
      </c>
      <c r="D1610" s="1" t="s">
        <v>9846</v>
      </c>
      <c r="E1610" s="1" t="s">
        <v>9847</v>
      </c>
      <c r="F1610" s="1" t="s">
        <v>24</v>
      </c>
      <c r="G1610" s="10">
        <v>1.4424441011467699</v>
      </c>
      <c r="H1610" s="10">
        <v>2.9811610305862501E-5</v>
      </c>
      <c r="I1610" s="10">
        <v>7.4312327325092996E-4</v>
      </c>
    </row>
    <row r="1611" spans="1:9" x14ac:dyDescent="0.25">
      <c r="A1611" s="1" t="s">
        <v>9860</v>
      </c>
      <c r="B1611" s="1" t="s">
        <v>9861</v>
      </c>
      <c r="C1611" s="1">
        <v>76954</v>
      </c>
      <c r="D1611" s="1" t="s">
        <v>9862</v>
      </c>
      <c r="E1611" s="1" t="s">
        <v>9863</v>
      </c>
      <c r="F1611" s="1" t="s">
        <v>24</v>
      </c>
      <c r="G1611" s="10">
        <v>3.2040682073219</v>
      </c>
      <c r="H1611" s="10">
        <v>4.4262214330324199E-4</v>
      </c>
      <c r="I1611" s="10">
        <v>4.08039848861736E-3</v>
      </c>
    </row>
    <row r="1612" spans="1:9" x14ac:dyDescent="0.25">
      <c r="A1612" s="1" t="s">
        <v>9868</v>
      </c>
      <c r="B1612" s="1" t="s">
        <v>9869</v>
      </c>
      <c r="C1612" s="1">
        <v>76983</v>
      </c>
      <c r="D1612" s="1" t="s">
        <v>9870</v>
      </c>
      <c r="E1612" s="1" t="s">
        <v>9871</v>
      </c>
      <c r="F1612" s="1" t="s">
        <v>24</v>
      </c>
      <c r="G1612" s="10">
        <v>0.68657423838602305</v>
      </c>
      <c r="H1612" s="10">
        <v>3.6491815731935599E-5</v>
      </c>
      <c r="I1612" s="10">
        <v>8.3293764554946302E-4</v>
      </c>
    </row>
    <row r="1613" spans="1:9" x14ac:dyDescent="0.25">
      <c r="A1613" s="1" t="s">
        <v>9872</v>
      </c>
      <c r="B1613" s="1" t="s">
        <v>9873</v>
      </c>
      <c r="C1613" s="1">
        <v>77044</v>
      </c>
      <c r="D1613" s="1" t="s">
        <v>9874</v>
      </c>
      <c r="E1613" s="1" t="s">
        <v>9875</v>
      </c>
      <c r="F1613" s="1" t="s">
        <v>24</v>
      </c>
      <c r="G1613" s="10">
        <v>0.56935384088879204</v>
      </c>
      <c r="H1613" s="10">
        <v>6.8019513213464998E-4</v>
      </c>
      <c r="I1613" s="10">
        <v>5.4363607884829E-3</v>
      </c>
    </row>
    <row r="1614" spans="1:9" x14ac:dyDescent="0.25">
      <c r="A1614" s="1" t="s">
        <v>9880</v>
      </c>
      <c r="B1614" s="1" t="s">
        <v>9881</v>
      </c>
      <c r="C1614" s="1">
        <v>77097</v>
      </c>
      <c r="D1614" s="1" t="s">
        <v>9882</v>
      </c>
      <c r="E1614" s="1" t="s">
        <v>9883</v>
      </c>
      <c r="F1614" s="1" t="s">
        <v>24</v>
      </c>
      <c r="G1614" s="10">
        <v>0.80212427360269001</v>
      </c>
      <c r="H1614" s="10">
        <v>1.81183219264689E-4</v>
      </c>
      <c r="I1614" s="10">
        <v>2.28754755337326E-3</v>
      </c>
    </row>
    <row r="1615" spans="1:9" x14ac:dyDescent="0.25">
      <c r="A1615" s="1" t="s">
        <v>9888</v>
      </c>
      <c r="B1615" s="1" t="s">
        <v>9889</v>
      </c>
      <c r="C1615" s="1">
        <v>77116</v>
      </c>
      <c r="D1615" s="1" t="s">
        <v>9890</v>
      </c>
      <c r="E1615" s="1" t="s">
        <v>9891</v>
      </c>
      <c r="F1615" s="1" t="s">
        <v>24</v>
      </c>
      <c r="G1615" s="10">
        <v>0.76508320047122103</v>
      </c>
      <c r="H1615" s="10">
        <v>1.40082960226744E-3</v>
      </c>
      <c r="I1615" s="10">
        <v>8.9616560485640297E-3</v>
      </c>
    </row>
    <row r="1616" spans="1:9" x14ac:dyDescent="0.25">
      <c r="A1616" s="1" t="s">
        <v>9892</v>
      </c>
      <c r="B1616" s="1" t="s">
        <v>9893</v>
      </c>
      <c r="C1616" s="1">
        <v>77128</v>
      </c>
      <c r="D1616" s="1" t="s">
        <v>9894</v>
      </c>
      <c r="E1616" s="1" t="s">
        <v>9895</v>
      </c>
      <c r="F1616" s="1" t="s">
        <v>24</v>
      </c>
      <c r="G1616" s="10">
        <v>1.0079149310655</v>
      </c>
      <c r="H1616" s="10">
        <v>4.9194992751153599E-4</v>
      </c>
      <c r="I1616" s="10">
        <v>4.3905901043303297E-3</v>
      </c>
    </row>
    <row r="1617" spans="1:9" x14ac:dyDescent="0.25">
      <c r="A1617" s="1" t="s">
        <v>9896</v>
      </c>
      <c r="B1617" s="1" t="s">
        <v>9897</v>
      </c>
      <c r="C1617" s="1">
        <v>77371</v>
      </c>
      <c r="D1617" s="1" t="s">
        <v>9898</v>
      </c>
      <c r="E1617" s="1" t="s">
        <v>9899</v>
      </c>
      <c r="F1617" s="1" t="s">
        <v>24</v>
      </c>
      <c r="G1617" s="10">
        <v>0.68620704446287895</v>
      </c>
      <c r="H1617" s="10">
        <v>1.3695724020713199E-3</v>
      </c>
      <c r="I1617" s="10">
        <v>8.8307010020067297E-3</v>
      </c>
    </row>
    <row r="1618" spans="1:9" x14ac:dyDescent="0.25">
      <c r="A1618" s="1" t="s">
        <v>9901</v>
      </c>
      <c r="B1618" s="1" t="s">
        <v>9902</v>
      </c>
      <c r="C1618" s="1">
        <v>77446</v>
      </c>
      <c r="D1618" s="1" t="s">
        <v>9903</v>
      </c>
      <c r="E1618" s="1" t="s">
        <v>9904</v>
      </c>
      <c r="F1618" s="1" t="s">
        <v>24</v>
      </c>
      <c r="G1618" s="10">
        <v>0.710349198138711</v>
      </c>
      <c r="H1618" s="10">
        <v>3.33951744679498E-4</v>
      </c>
      <c r="I1618" s="10">
        <v>3.3872556974897899E-3</v>
      </c>
    </row>
    <row r="1619" spans="1:9" x14ac:dyDescent="0.25">
      <c r="A1619" s="1" t="s">
        <v>9905</v>
      </c>
      <c r="B1619" s="1" t="s">
        <v>9906</v>
      </c>
      <c r="C1619" s="1">
        <v>77480</v>
      </c>
      <c r="D1619" s="1" t="s">
        <v>9907</v>
      </c>
      <c r="E1619" s="1" t="s">
        <v>9908</v>
      </c>
      <c r="F1619" s="1" t="s">
        <v>24</v>
      </c>
      <c r="G1619" s="10">
        <v>0.54694803057835295</v>
      </c>
      <c r="H1619" s="10">
        <v>8.9210521360145003E-4</v>
      </c>
      <c r="I1619" s="10">
        <v>6.56765345280955E-3</v>
      </c>
    </row>
    <row r="1620" spans="1:9" x14ac:dyDescent="0.25">
      <c r="A1620" s="1" t="s">
        <v>9909</v>
      </c>
      <c r="B1620" s="1" t="s">
        <v>9910</v>
      </c>
      <c r="C1620" s="1">
        <v>77573</v>
      </c>
      <c r="D1620" s="1" t="s">
        <v>9911</v>
      </c>
      <c r="E1620" s="1" t="s">
        <v>9912</v>
      </c>
      <c r="F1620" s="1" t="s">
        <v>24</v>
      </c>
      <c r="G1620" s="10">
        <v>0.60764466352569502</v>
      </c>
      <c r="H1620" s="10">
        <v>2.8452306831555998E-4</v>
      </c>
      <c r="I1620" s="10">
        <v>3.07909332936942E-3</v>
      </c>
    </row>
    <row r="1621" spans="1:9" x14ac:dyDescent="0.25">
      <c r="A1621" s="1" t="s">
        <v>9913</v>
      </c>
      <c r="B1621" s="1" t="s">
        <v>9914</v>
      </c>
      <c r="C1621" s="1">
        <v>77590</v>
      </c>
      <c r="D1621" s="1" t="s">
        <v>9915</v>
      </c>
      <c r="E1621" s="1" t="s">
        <v>9916</v>
      </c>
      <c r="F1621" s="1" t="s">
        <v>24</v>
      </c>
      <c r="G1621" s="10">
        <v>1.69035198295051</v>
      </c>
      <c r="H1621" s="10">
        <v>4.9088890378463397E-6</v>
      </c>
      <c r="I1621" s="10">
        <v>2.9025133649256802E-4</v>
      </c>
    </row>
    <row r="1622" spans="1:9" x14ac:dyDescent="0.25">
      <c r="A1622" s="1" t="s">
        <v>9917</v>
      </c>
      <c r="B1622" s="1" t="s">
        <v>9918</v>
      </c>
      <c r="C1622" s="1">
        <v>77591</v>
      </c>
      <c r="D1622" s="1" t="s">
        <v>9919</v>
      </c>
      <c r="E1622" s="1" t="s">
        <v>9920</v>
      </c>
      <c r="F1622" s="1" t="s">
        <v>24</v>
      </c>
      <c r="G1622" s="10">
        <v>0.74854478052135098</v>
      </c>
      <c r="H1622" s="10">
        <v>3.0902982464122999E-5</v>
      </c>
      <c r="I1622" s="10">
        <v>7.6593997139878204E-4</v>
      </c>
    </row>
    <row r="1623" spans="1:9" x14ac:dyDescent="0.25">
      <c r="A1623" s="1" t="s">
        <v>9921</v>
      </c>
      <c r="B1623" s="1" t="s">
        <v>9922</v>
      </c>
      <c r="C1623" s="1">
        <v>77593</v>
      </c>
      <c r="D1623" s="1" t="s">
        <v>9923</v>
      </c>
      <c r="E1623" s="1" t="s">
        <v>9924</v>
      </c>
      <c r="F1623" s="1" t="s">
        <v>24</v>
      </c>
      <c r="G1623" s="10">
        <v>0.91938790413229698</v>
      </c>
      <c r="H1623" s="10">
        <v>5.9546615806644801E-5</v>
      </c>
      <c r="I1623" s="10">
        <v>1.13798158426363E-3</v>
      </c>
    </row>
    <row r="1624" spans="1:9" x14ac:dyDescent="0.25">
      <c r="A1624" s="1" t="s">
        <v>9925</v>
      </c>
      <c r="B1624" s="1" t="s">
        <v>9926</v>
      </c>
      <c r="C1624" s="1">
        <v>77595</v>
      </c>
      <c r="D1624" s="1" t="s">
        <v>9927</v>
      </c>
      <c r="E1624" s="1" t="s">
        <v>9928</v>
      </c>
      <c r="F1624" s="1" t="s">
        <v>24</v>
      </c>
      <c r="G1624" s="10">
        <v>-1.6851267885911401</v>
      </c>
      <c r="H1624" s="10">
        <v>3.1010681314563599E-4</v>
      </c>
      <c r="I1624" s="10">
        <v>3.2332346655164399E-3</v>
      </c>
    </row>
    <row r="1625" spans="1:9" x14ac:dyDescent="0.25">
      <c r="A1625" s="1" t="s">
        <v>9929</v>
      </c>
      <c r="B1625" s="1" t="s">
        <v>9930</v>
      </c>
      <c r="C1625" s="1">
        <v>77605</v>
      </c>
      <c r="D1625" s="1" t="s">
        <v>9931</v>
      </c>
      <c r="E1625" s="1" t="s">
        <v>9932</v>
      </c>
      <c r="F1625" s="1" t="s">
        <v>24</v>
      </c>
      <c r="G1625" s="10">
        <v>-1.01800324232418</v>
      </c>
      <c r="H1625" s="10">
        <v>4.3928050986898501E-6</v>
      </c>
      <c r="I1625" s="10">
        <v>2.74522230054811E-4</v>
      </c>
    </row>
    <row r="1626" spans="1:9" x14ac:dyDescent="0.25">
      <c r="A1626" s="1" t="s">
        <v>9937</v>
      </c>
      <c r="B1626" s="1" t="s">
        <v>9938</v>
      </c>
      <c r="C1626" s="1">
        <v>77644</v>
      </c>
      <c r="D1626" s="1" t="s">
        <v>9939</v>
      </c>
      <c r="E1626" s="1" t="s">
        <v>9940</v>
      </c>
      <c r="F1626" s="1" t="s">
        <v>24</v>
      </c>
      <c r="G1626" s="10">
        <v>0.73564789224159199</v>
      </c>
      <c r="H1626" s="10">
        <v>1.11223943238767E-4</v>
      </c>
      <c r="I1626" s="10">
        <v>1.6578922565847001E-3</v>
      </c>
    </row>
    <row r="1627" spans="1:9" x14ac:dyDescent="0.25">
      <c r="A1627" s="1" t="s">
        <v>9945</v>
      </c>
      <c r="B1627" s="1" t="s">
        <v>9946</v>
      </c>
      <c r="C1627" s="1">
        <v>77744</v>
      </c>
      <c r="D1627" s="1" t="s">
        <v>9947</v>
      </c>
      <c r="E1627" s="1" t="s">
        <v>9948</v>
      </c>
      <c r="F1627" s="1" t="s">
        <v>24</v>
      </c>
      <c r="G1627" s="10">
        <v>-0.59241507761263001</v>
      </c>
      <c r="H1627" s="10">
        <v>4.7615758842440301E-4</v>
      </c>
      <c r="I1627" s="10">
        <v>4.2828891980451096E-3</v>
      </c>
    </row>
    <row r="1628" spans="1:9" x14ac:dyDescent="0.25">
      <c r="A1628" s="1" t="s">
        <v>9949</v>
      </c>
      <c r="B1628" s="1" t="s">
        <v>9950</v>
      </c>
      <c r="C1628" s="1">
        <v>77777</v>
      </c>
      <c r="D1628" s="1" t="s">
        <v>9951</v>
      </c>
      <c r="E1628" s="1" t="s">
        <v>9952</v>
      </c>
      <c r="F1628" s="1" t="s">
        <v>24</v>
      </c>
      <c r="G1628" s="10">
        <v>1.1102088150459</v>
      </c>
      <c r="H1628" s="10">
        <v>1.29726157403754E-4</v>
      </c>
      <c r="I1628" s="10">
        <v>1.81978068221048E-3</v>
      </c>
    </row>
    <row r="1629" spans="1:9" x14ac:dyDescent="0.25">
      <c r="A1629" s="1" t="s">
        <v>9957</v>
      </c>
      <c r="B1629" s="1" t="s">
        <v>9958</v>
      </c>
      <c r="C1629" s="1">
        <v>77805</v>
      </c>
      <c r="D1629" s="1" t="s">
        <v>9959</v>
      </c>
      <c r="E1629" s="1" t="s">
        <v>9960</v>
      </c>
      <c r="F1629" s="1" t="s">
        <v>24</v>
      </c>
      <c r="G1629" s="10">
        <v>0.62302335877928905</v>
      </c>
      <c r="H1629" s="10">
        <v>3.80229627808668E-4</v>
      </c>
      <c r="I1629" s="10">
        <v>3.70104332319536E-3</v>
      </c>
    </row>
    <row r="1630" spans="1:9" x14ac:dyDescent="0.25">
      <c r="A1630" s="1" t="s">
        <v>9961</v>
      </c>
      <c r="B1630" s="1" t="s">
        <v>9962</v>
      </c>
      <c r="C1630" s="1">
        <v>77827</v>
      </c>
      <c r="D1630" s="1" t="s">
        <v>9963</v>
      </c>
      <c r="E1630" s="1" t="s">
        <v>9964</v>
      </c>
      <c r="F1630" s="1" t="s">
        <v>24</v>
      </c>
      <c r="G1630" s="10">
        <v>-0.69701055656764299</v>
      </c>
      <c r="H1630" s="10">
        <v>7.4977946814639698E-4</v>
      </c>
      <c r="I1630" s="10">
        <v>5.8204415049522996E-3</v>
      </c>
    </row>
    <row r="1631" spans="1:9" x14ac:dyDescent="0.25">
      <c r="A1631" s="1" t="s">
        <v>9965</v>
      </c>
      <c r="B1631" s="1" t="s">
        <v>9966</v>
      </c>
      <c r="C1631" s="1">
        <v>77832</v>
      </c>
      <c r="D1631" s="1" t="s">
        <v>9967</v>
      </c>
      <c r="E1631" s="1" t="s">
        <v>9968</v>
      </c>
      <c r="F1631" s="1" t="s">
        <v>24</v>
      </c>
      <c r="G1631" s="10">
        <v>-0.69728702726845004</v>
      </c>
      <c r="H1631" s="10">
        <v>7.6282345468553199E-4</v>
      </c>
      <c r="I1631" s="10">
        <v>5.8896280615085301E-3</v>
      </c>
    </row>
    <row r="1632" spans="1:9" x14ac:dyDescent="0.25">
      <c r="A1632" s="1" t="s">
        <v>9969</v>
      </c>
      <c r="B1632" s="1" t="s">
        <v>9970</v>
      </c>
      <c r="C1632" s="1">
        <v>77853</v>
      </c>
      <c r="D1632" s="1" t="s">
        <v>9971</v>
      </c>
      <c r="E1632" s="1" t="s">
        <v>9972</v>
      </c>
      <c r="F1632" s="1" t="s">
        <v>24</v>
      </c>
      <c r="G1632" s="10">
        <v>0.84608395271265002</v>
      </c>
      <c r="H1632" s="10">
        <v>3.7408191395037401E-6</v>
      </c>
      <c r="I1632" s="10">
        <v>2.5955657047149598E-4</v>
      </c>
    </row>
    <row r="1633" spans="1:9" x14ac:dyDescent="0.25">
      <c r="A1633" s="1" t="s">
        <v>9977</v>
      </c>
      <c r="B1633" s="1" t="s">
        <v>9978</v>
      </c>
      <c r="C1633" s="1">
        <v>77945</v>
      </c>
      <c r="D1633" s="1" t="s">
        <v>9979</v>
      </c>
      <c r="E1633" s="1" t="s">
        <v>9980</v>
      </c>
      <c r="F1633" s="1" t="s">
        <v>24</v>
      </c>
      <c r="G1633" s="10">
        <v>-2.0172881657061299</v>
      </c>
      <c r="H1633" s="10">
        <v>1.2171959375068101E-5</v>
      </c>
      <c r="I1633" s="10">
        <v>4.6103501198174702E-4</v>
      </c>
    </row>
    <row r="1634" spans="1:9" x14ac:dyDescent="0.25">
      <c r="A1634" s="1" t="s">
        <v>9981</v>
      </c>
      <c r="B1634" s="1" t="s">
        <v>9982</v>
      </c>
      <c r="C1634" s="1">
        <v>77987</v>
      </c>
      <c r="D1634" s="1" t="s">
        <v>9983</v>
      </c>
      <c r="E1634" s="1" t="s">
        <v>9984</v>
      </c>
      <c r="F1634" s="1" t="s">
        <v>24</v>
      </c>
      <c r="G1634" s="10">
        <v>1.29732363779045</v>
      </c>
      <c r="H1634" s="10">
        <v>2.31289073048555E-5</v>
      </c>
      <c r="I1634" s="10">
        <v>6.4572086402725297E-4</v>
      </c>
    </row>
    <row r="1635" spans="1:9" x14ac:dyDescent="0.25">
      <c r="A1635" s="1" t="s">
        <v>9997</v>
      </c>
      <c r="B1635" s="1" t="s">
        <v>9998</v>
      </c>
      <c r="C1635" s="1">
        <v>78294</v>
      </c>
      <c r="D1635" s="1" t="s">
        <v>9999</v>
      </c>
      <c r="E1635" s="1" t="s">
        <v>10000</v>
      </c>
      <c r="F1635" s="1" t="s">
        <v>24</v>
      </c>
      <c r="G1635" s="10">
        <v>-1.2513343626953699</v>
      </c>
      <c r="H1635" s="10">
        <v>2.8197039660715501E-8</v>
      </c>
      <c r="I1635" s="10">
        <v>7.6920864143865204E-5</v>
      </c>
    </row>
    <row r="1636" spans="1:9" x14ac:dyDescent="0.25">
      <c r="A1636" s="1" t="s">
        <v>10005</v>
      </c>
      <c r="B1636" s="1" t="s">
        <v>10006</v>
      </c>
      <c r="C1636" s="1">
        <v>78317</v>
      </c>
      <c r="D1636" s="1" t="s">
        <v>10007</v>
      </c>
      <c r="E1636" s="1" t="s">
        <v>10008</v>
      </c>
      <c r="F1636" s="1" t="s">
        <v>24</v>
      </c>
      <c r="G1636" s="10">
        <v>-1.51788522916974</v>
      </c>
      <c r="H1636" s="10">
        <v>6.9254836728570898E-6</v>
      </c>
      <c r="I1636" s="10">
        <v>3.3621829558536201E-4</v>
      </c>
    </row>
    <row r="1637" spans="1:9" x14ac:dyDescent="0.25">
      <c r="A1637" s="1" t="s">
        <v>10013</v>
      </c>
      <c r="B1637" s="1" t="s">
        <v>10014</v>
      </c>
      <c r="C1637" s="1">
        <v>78330</v>
      </c>
      <c r="D1637" s="1" t="s">
        <v>10015</v>
      </c>
      <c r="E1637" s="1" t="s">
        <v>10016</v>
      </c>
      <c r="F1637" s="1" t="s">
        <v>24</v>
      </c>
      <c r="G1637" s="10">
        <v>-1.6917501955791501</v>
      </c>
      <c r="H1637" s="10">
        <v>1.6044236927839399E-7</v>
      </c>
      <c r="I1637" s="10">
        <v>7.8147585320740805E-5</v>
      </c>
    </row>
    <row r="1638" spans="1:9" x14ac:dyDescent="0.25">
      <c r="A1638" s="1" t="s">
        <v>10017</v>
      </c>
      <c r="B1638" s="1" t="s">
        <v>10018</v>
      </c>
      <c r="C1638" s="1">
        <v>78334</v>
      </c>
      <c r="D1638" s="1" t="s">
        <v>10019</v>
      </c>
      <c r="E1638" s="1" t="s">
        <v>10020</v>
      </c>
      <c r="F1638" s="1" t="s">
        <v>24</v>
      </c>
      <c r="G1638" s="10">
        <v>0.79980891294221201</v>
      </c>
      <c r="H1638" s="10">
        <v>6.4114765562685804E-4</v>
      </c>
      <c r="I1638" s="10">
        <v>5.2048667619830104E-3</v>
      </c>
    </row>
    <row r="1639" spans="1:9" x14ac:dyDescent="0.25">
      <c r="A1639" s="1" t="s">
        <v>10021</v>
      </c>
      <c r="B1639" s="1" t="s">
        <v>10022</v>
      </c>
      <c r="C1639" s="1">
        <v>78339</v>
      </c>
      <c r="D1639" s="1" t="s">
        <v>10023</v>
      </c>
      <c r="E1639" s="1" t="s">
        <v>10024</v>
      </c>
      <c r="F1639" s="1" t="s">
        <v>24</v>
      </c>
      <c r="G1639" s="10">
        <v>-0.44739777773490003</v>
      </c>
      <c r="H1639" s="10">
        <v>9.7032117021513605E-4</v>
      </c>
      <c r="I1639" s="10">
        <v>6.9796359037355704E-3</v>
      </c>
    </row>
    <row r="1640" spans="1:9" x14ac:dyDescent="0.25">
      <c r="A1640" s="1" t="s">
        <v>10025</v>
      </c>
      <c r="B1640" s="1" t="s">
        <v>10026</v>
      </c>
      <c r="C1640" s="1">
        <v>78372</v>
      </c>
      <c r="D1640" s="1" t="s">
        <v>10027</v>
      </c>
      <c r="E1640" s="1" t="s">
        <v>10028</v>
      </c>
      <c r="F1640" s="1" t="s">
        <v>24</v>
      </c>
      <c r="G1640" s="10">
        <v>-0.65363329310545304</v>
      </c>
      <c r="H1640" s="10">
        <v>1.66574463254967E-4</v>
      </c>
      <c r="I1640" s="10">
        <v>2.1648541849531998E-3</v>
      </c>
    </row>
    <row r="1641" spans="1:9" x14ac:dyDescent="0.25">
      <c r="A1641" s="1" t="s">
        <v>10033</v>
      </c>
      <c r="B1641" s="1" t="s">
        <v>10034</v>
      </c>
      <c r="C1641" s="1">
        <v>78455</v>
      </c>
      <c r="D1641" s="1" t="s">
        <v>10035</v>
      </c>
      <c r="E1641" s="1" t="s">
        <v>10036</v>
      </c>
      <c r="F1641" s="1" t="s">
        <v>24</v>
      </c>
      <c r="G1641" s="10">
        <v>0.43834243710867099</v>
      </c>
      <c r="H1641" s="10">
        <v>1.4285482737202101E-3</v>
      </c>
      <c r="I1641" s="10">
        <v>9.0876533388262008E-3</v>
      </c>
    </row>
    <row r="1642" spans="1:9" x14ac:dyDescent="0.25">
      <c r="A1642" s="1" t="s">
        <v>10037</v>
      </c>
      <c r="B1642" s="1" t="s">
        <v>10038</v>
      </c>
      <c r="C1642" s="1">
        <v>78473</v>
      </c>
      <c r="D1642" s="1" t="s">
        <v>10039</v>
      </c>
      <c r="E1642" s="1" t="s">
        <v>10040</v>
      </c>
      <c r="F1642" s="1" t="s">
        <v>24</v>
      </c>
      <c r="G1642" s="10">
        <v>2.6096441165930102</v>
      </c>
      <c r="H1642" s="10">
        <v>1.4058970717003899E-3</v>
      </c>
      <c r="I1642" s="10">
        <v>8.9763322399567906E-3</v>
      </c>
    </row>
    <row r="1643" spans="1:9" x14ac:dyDescent="0.25">
      <c r="A1643" s="1" t="s">
        <v>10041</v>
      </c>
      <c r="B1643" s="1" t="s">
        <v>10042</v>
      </c>
      <c r="C1643" s="1">
        <v>78521</v>
      </c>
      <c r="D1643" s="1" t="s">
        <v>10043</v>
      </c>
      <c r="E1643" s="1" t="s">
        <v>10044</v>
      </c>
      <c r="F1643" s="1" t="s">
        <v>24</v>
      </c>
      <c r="G1643" s="10">
        <v>0.68973448756031397</v>
      </c>
      <c r="H1643" s="10">
        <v>4.8510966620373601E-4</v>
      </c>
      <c r="I1643" s="10">
        <v>4.3432051670532004E-3</v>
      </c>
    </row>
    <row r="1644" spans="1:9" x14ac:dyDescent="0.25">
      <c r="A1644" s="1" t="s">
        <v>10053</v>
      </c>
      <c r="B1644" s="1" t="s">
        <v>10054</v>
      </c>
      <c r="C1644" s="1">
        <v>78618</v>
      </c>
      <c r="D1644" s="1" t="s">
        <v>10055</v>
      </c>
      <c r="E1644" s="1" t="s">
        <v>10056</v>
      </c>
      <c r="F1644" s="1" t="s">
        <v>24</v>
      </c>
      <c r="G1644" s="10">
        <v>0.78174450508678595</v>
      </c>
      <c r="H1644" s="10">
        <v>3.5063071932390897E-5</v>
      </c>
      <c r="I1644" s="10">
        <v>8.1829657256854004E-4</v>
      </c>
    </row>
    <row r="1645" spans="1:9" x14ac:dyDescent="0.25">
      <c r="A1645" s="1" t="s">
        <v>10065</v>
      </c>
      <c r="B1645" s="1" t="s">
        <v>10066</v>
      </c>
      <c r="C1645" s="1">
        <v>78752</v>
      </c>
      <c r="D1645" s="1" t="s">
        <v>10067</v>
      </c>
      <c r="E1645" s="1" t="s">
        <v>10068</v>
      </c>
      <c r="F1645" s="1" t="s">
        <v>24</v>
      </c>
      <c r="G1645" s="10">
        <v>1.2106010261503399</v>
      </c>
      <c r="H1645" s="10">
        <v>1.98449337127114E-4</v>
      </c>
      <c r="I1645" s="10">
        <v>2.42736665794874E-3</v>
      </c>
    </row>
    <row r="1646" spans="1:9" x14ac:dyDescent="0.25">
      <c r="A1646" s="1" t="s">
        <v>10069</v>
      </c>
      <c r="B1646" s="1" t="s">
        <v>10070</v>
      </c>
      <c r="C1646" s="1">
        <v>78755</v>
      </c>
      <c r="D1646" s="1" t="s">
        <v>10071</v>
      </c>
      <c r="E1646" s="1" t="s">
        <v>10072</v>
      </c>
      <c r="F1646" s="1" t="s">
        <v>24</v>
      </c>
      <c r="G1646" s="10">
        <v>0.72828825750409798</v>
      </c>
      <c r="H1646" s="10">
        <v>2.2886375621202699E-4</v>
      </c>
      <c r="I1646" s="10">
        <v>2.6742269457233898E-3</v>
      </c>
    </row>
    <row r="1647" spans="1:9" x14ac:dyDescent="0.25">
      <c r="A1647" s="1" t="s">
        <v>10073</v>
      </c>
      <c r="B1647" s="1" t="s">
        <v>10074</v>
      </c>
      <c r="C1647" s="1">
        <v>78777</v>
      </c>
      <c r="D1647" s="1" t="s">
        <v>10075</v>
      </c>
      <c r="E1647" s="1" t="s">
        <v>10076</v>
      </c>
      <c r="F1647" s="1" t="s">
        <v>24</v>
      </c>
      <c r="G1647" s="10">
        <v>-0.64621628504196005</v>
      </c>
      <c r="H1647" s="10">
        <v>1.4011169216303901E-3</v>
      </c>
      <c r="I1647" s="10">
        <v>8.9616560485640297E-3</v>
      </c>
    </row>
    <row r="1648" spans="1:9" x14ac:dyDescent="0.25">
      <c r="A1648" s="1" t="s">
        <v>10077</v>
      </c>
      <c r="B1648" s="1" t="s">
        <v>10078</v>
      </c>
      <c r="C1648" s="1">
        <v>78781</v>
      </c>
      <c r="D1648" s="1" t="s">
        <v>10079</v>
      </c>
      <c r="E1648" s="1" t="s">
        <v>10080</v>
      </c>
      <c r="F1648" s="1" t="s">
        <v>24</v>
      </c>
      <c r="G1648" s="10">
        <v>0.85254078369999498</v>
      </c>
      <c r="H1648" s="10">
        <v>5.1784709869292697E-6</v>
      </c>
      <c r="I1648" s="10">
        <v>2.96363516591379E-4</v>
      </c>
    </row>
    <row r="1649" spans="1:9" x14ac:dyDescent="0.25">
      <c r="A1649" s="1" t="s">
        <v>10081</v>
      </c>
      <c r="B1649" s="1" t="s">
        <v>10082</v>
      </c>
      <c r="C1649" s="1">
        <v>78787</v>
      </c>
      <c r="D1649" s="1" t="s">
        <v>10083</v>
      </c>
      <c r="E1649" s="1" t="s">
        <v>10084</v>
      </c>
      <c r="F1649" s="1" t="s">
        <v>24</v>
      </c>
      <c r="G1649" s="10">
        <v>0.97607388737231204</v>
      </c>
      <c r="H1649" s="10">
        <v>8.1713754838497101E-4</v>
      </c>
      <c r="I1649" s="10">
        <v>6.1692507925973699E-3</v>
      </c>
    </row>
    <row r="1650" spans="1:9" x14ac:dyDescent="0.25">
      <c r="A1650" s="1" t="s">
        <v>10101</v>
      </c>
      <c r="B1650" s="1" t="s">
        <v>10102</v>
      </c>
      <c r="C1650" s="1">
        <v>78894</v>
      </c>
      <c r="D1650" s="1" t="s">
        <v>10103</v>
      </c>
      <c r="E1650" s="1" t="s">
        <v>10104</v>
      </c>
      <c r="F1650" s="1" t="s">
        <v>24</v>
      </c>
      <c r="G1650" s="10">
        <v>-0.71739290017732504</v>
      </c>
      <c r="H1650" s="10">
        <v>2.27373848011817E-4</v>
      </c>
      <c r="I1650" s="10">
        <v>2.6647603218784002E-3</v>
      </c>
    </row>
    <row r="1651" spans="1:9" x14ac:dyDescent="0.25">
      <c r="A1651" s="1" t="s">
        <v>10105</v>
      </c>
      <c r="B1651" s="1" t="s">
        <v>10106</v>
      </c>
      <c r="C1651" s="1">
        <v>78913</v>
      </c>
      <c r="D1651" s="1" t="s">
        <v>10107</v>
      </c>
      <c r="E1651" s="1" t="s">
        <v>10108</v>
      </c>
      <c r="F1651" s="1" t="s">
        <v>24</v>
      </c>
      <c r="G1651" s="10">
        <v>0.75933771429262198</v>
      </c>
      <c r="H1651" s="10">
        <v>1.6398743687044799E-5</v>
      </c>
      <c r="I1651" s="10">
        <v>5.3350352646586998E-4</v>
      </c>
    </row>
    <row r="1652" spans="1:9" x14ac:dyDescent="0.25">
      <c r="A1652" s="1" t="s">
        <v>10113</v>
      </c>
      <c r="B1652" s="1" t="s">
        <v>10114</v>
      </c>
      <c r="C1652" s="1">
        <v>78926</v>
      </c>
      <c r="D1652" s="1" t="s">
        <v>10115</v>
      </c>
      <c r="E1652" s="1" t="s">
        <v>10116</v>
      </c>
      <c r="F1652" s="1" t="s">
        <v>24</v>
      </c>
      <c r="G1652" s="10">
        <v>-1.21659866917767</v>
      </c>
      <c r="H1652" s="10">
        <v>1.54773431439196E-3</v>
      </c>
      <c r="I1652" s="10">
        <v>9.6042824629917999E-3</v>
      </c>
    </row>
    <row r="1653" spans="1:9" x14ac:dyDescent="0.25">
      <c r="A1653" s="1" t="s">
        <v>10117</v>
      </c>
      <c r="B1653" s="1" t="s">
        <v>10118</v>
      </c>
      <c r="C1653" s="1">
        <v>78937</v>
      </c>
      <c r="D1653" s="1" t="s">
        <v>10119</v>
      </c>
      <c r="E1653" s="1" t="s">
        <v>10120</v>
      </c>
      <c r="F1653" s="1" t="s">
        <v>24</v>
      </c>
      <c r="G1653" s="10">
        <v>0.87939411615509</v>
      </c>
      <c r="H1653" s="10">
        <v>3.6682212087975897E-5</v>
      </c>
      <c r="I1653" s="10">
        <v>8.3606652289469597E-4</v>
      </c>
    </row>
    <row r="1654" spans="1:9" x14ac:dyDescent="0.25">
      <c r="A1654" s="1" t="s">
        <v>10121</v>
      </c>
      <c r="B1654" s="1" t="s">
        <v>10122</v>
      </c>
      <c r="C1654" s="1">
        <v>79201</v>
      </c>
      <c r="D1654" s="1" t="s">
        <v>10123</v>
      </c>
      <c r="E1654" s="1" t="s">
        <v>10124</v>
      </c>
      <c r="F1654" s="1" t="s">
        <v>24</v>
      </c>
      <c r="G1654" s="10">
        <v>-1.87330686196741</v>
      </c>
      <c r="H1654" s="10">
        <v>5.7315366348481903E-4</v>
      </c>
      <c r="I1654" s="10">
        <v>4.8621343117468503E-3</v>
      </c>
    </row>
    <row r="1655" spans="1:9" x14ac:dyDescent="0.25">
      <c r="A1655" s="1" t="s">
        <v>10129</v>
      </c>
      <c r="B1655" s="1" t="s">
        <v>10130</v>
      </c>
      <c r="C1655" s="1">
        <v>79221</v>
      </c>
      <c r="D1655" s="1" t="s">
        <v>10131</v>
      </c>
      <c r="E1655" s="1" t="s">
        <v>10132</v>
      </c>
      <c r="F1655" s="1" t="s">
        <v>24</v>
      </c>
      <c r="G1655" s="10">
        <v>3.2375689807632799</v>
      </c>
      <c r="H1655" s="10">
        <v>2.6650141517226602E-7</v>
      </c>
      <c r="I1655" s="10">
        <v>7.8147585320740805E-5</v>
      </c>
    </row>
    <row r="1656" spans="1:9" x14ac:dyDescent="0.25">
      <c r="A1656" s="1" t="s">
        <v>10149</v>
      </c>
      <c r="B1656" s="1" t="s">
        <v>10150</v>
      </c>
      <c r="C1656" s="1">
        <v>79565</v>
      </c>
      <c r="D1656" s="1" t="s">
        <v>10151</v>
      </c>
      <c r="E1656" s="1" t="s">
        <v>10152</v>
      </c>
      <c r="F1656" s="1" t="s">
        <v>24</v>
      </c>
      <c r="G1656" s="10">
        <v>-1.6030398066618701</v>
      </c>
      <c r="H1656" s="10">
        <v>3.4374820065419E-5</v>
      </c>
      <c r="I1656" s="10">
        <v>8.1087468674753704E-4</v>
      </c>
    </row>
    <row r="1657" spans="1:9" x14ac:dyDescent="0.25">
      <c r="A1657" s="1" t="s">
        <v>10153</v>
      </c>
      <c r="B1657" s="1" t="s">
        <v>10154</v>
      </c>
      <c r="C1657" s="1">
        <v>80280</v>
      </c>
      <c r="D1657" s="1" t="s">
        <v>10155</v>
      </c>
      <c r="E1657" s="1" t="s">
        <v>10156</v>
      </c>
      <c r="F1657" s="1" t="s">
        <v>24</v>
      </c>
      <c r="G1657" s="10">
        <v>-0.59814354635594202</v>
      </c>
      <c r="H1657" s="10">
        <v>3.0037276746275597E-4</v>
      </c>
      <c r="I1657" s="10">
        <v>3.1701268195091399E-3</v>
      </c>
    </row>
    <row r="1658" spans="1:9" x14ac:dyDescent="0.25">
      <c r="A1658" s="1" t="s">
        <v>10157</v>
      </c>
      <c r="B1658" s="1" t="s">
        <v>10158</v>
      </c>
      <c r="C1658" s="1">
        <v>80285</v>
      </c>
      <c r="D1658" s="1" t="s">
        <v>10159</v>
      </c>
      <c r="E1658" s="1" t="s">
        <v>10160</v>
      </c>
      <c r="F1658" s="1" t="s">
        <v>24</v>
      </c>
      <c r="G1658" s="10">
        <v>0.48012033287955402</v>
      </c>
      <c r="H1658" s="10">
        <v>2.4652287488294002E-4</v>
      </c>
      <c r="I1658" s="10">
        <v>2.8032815090931001E-3</v>
      </c>
    </row>
    <row r="1659" spans="1:9" x14ac:dyDescent="0.25">
      <c r="A1659" s="1" t="s">
        <v>10165</v>
      </c>
      <c r="B1659" s="1" t="s">
        <v>10166</v>
      </c>
      <c r="C1659" s="1">
        <v>80289</v>
      </c>
      <c r="D1659" s="1" t="s">
        <v>10167</v>
      </c>
      <c r="E1659" s="1" t="s">
        <v>10168</v>
      </c>
      <c r="F1659" s="1" t="s">
        <v>24</v>
      </c>
      <c r="G1659" s="10">
        <v>1.1109186813826499</v>
      </c>
      <c r="H1659" s="10">
        <v>3.6735337720598601E-4</v>
      </c>
      <c r="I1659" s="10">
        <v>3.6138446097660399E-3</v>
      </c>
    </row>
    <row r="1660" spans="1:9" x14ac:dyDescent="0.25">
      <c r="A1660" s="1" t="s">
        <v>10173</v>
      </c>
      <c r="B1660" s="1" t="s">
        <v>10174</v>
      </c>
      <c r="C1660" s="1">
        <v>80291</v>
      </c>
      <c r="D1660" s="1" t="s">
        <v>10175</v>
      </c>
      <c r="E1660" s="1" t="s">
        <v>10176</v>
      </c>
      <c r="F1660" s="1" t="s">
        <v>24</v>
      </c>
      <c r="G1660" s="10">
        <v>-0.81660391148650502</v>
      </c>
      <c r="H1660" s="10">
        <v>5.6814402563038704E-6</v>
      </c>
      <c r="I1660" s="10">
        <v>3.0615348680103398E-4</v>
      </c>
    </row>
    <row r="1661" spans="1:9" x14ac:dyDescent="0.25">
      <c r="A1661" s="1" t="s">
        <v>10177</v>
      </c>
      <c r="B1661" s="1" t="s">
        <v>10178</v>
      </c>
      <c r="C1661" s="1">
        <v>80292</v>
      </c>
      <c r="D1661" s="1" t="s">
        <v>10179</v>
      </c>
      <c r="E1661" s="1" t="s">
        <v>10180</v>
      </c>
      <c r="F1661" s="1" t="s">
        <v>24</v>
      </c>
      <c r="G1661" s="10">
        <v>0.67870526534167097</v>
      </c>
      <c r="H1661" s="10">
        <v>9.1622792667564999E-4</v>
      </c>
      <c r="I1661" s="10">
        <v>6.6963056521305896E-3</v>
      </c>
    </row>
    <row r="1662" spans="1:9" x14ac:dyDescent="0.25">
      <c r="A1662" s="1" t="s">
        <v>10181</v>
      </c>
      <c r="B1662" s="1" t="s">
        <v>10182</v>
      </c>
      <c r="C1662" s="1">
        <v>80517</v>
      </c>
      <c r="D1662" s="1" t="s">
        <v>10183</v>
      </c>
      <c r="E1662" s="1" t="s">
        <v>10184</v>
      </c>
      <c r="F1662" s="1" t="s">
        <v>24</v>
      </c>
      <c r="G1662" s="10">
        <v>0.98348258871153504</v>
      </c>
      <c r="H1662" s="10">
        <v>2.92550814714845E-4</v>
      </c>
      <c r="I1662" s="10">
        <v>3.1207410377846901E-3</v>
      </c>
    </row>
    <row r="1663" spans="1:9" x14ac:dyDescent="0.25">
      <c r="A1663" s="1" t="s">
        <v>10185</v>
      </c>
      <c r="B1663" s="1" t="s">
        <v>10186</v>
      </c>
      <c r="C1663" s="1">
        <v>80708</v>
      </c>
      <c r="D1663" s="1" t="s">
        <v>10187</v>
      </c>
      <c r="E1663" s="1" t="s">
        <v>10188</v>
      </c>
      <c r="F1663" s="1" t="s">
        <v>24</v>
      </c>
      <c r="G1663" s="10">
        <v>-2.63772175440914</v>
      </c>
      <c r="H1663" s="10">
        <v>3.5465241353586002E-5</v>
      </c>
      <c r="I1663" s="10">
        <v>8.2145711113032005E-4</v>
      </c>
    </row>
    <row r="1664" spans="1:9" x14ac:dyDescent="0.25">
      <c r="A1664" s="1" t="s">
        <v>10189</v>
      </c>
      <c r="B1664" s="1" t="s">
        <v>10190</v>
      </c>
      <c r="C1664" s="1">
        <v>80732</v>
      </c>
      <c r="D1664" s="1" t="s">
        <v>10191</v>
      </c>
      <c r="E1664" s="1" t="s">
        <v>10192</v>
      </c>
      <c r="F1664" s="1" t="s">
        <v>24</v>
      </c>
      <c r="G1664" s="10">
        <v>0.634725066510897</v>
      </c>
      <c r="H1664" s="10">
        <v>1.03276972468727E-3</v>
      </c>
      <c r="I1664" s="10">
        <v>7.2713087961884301E-3</v>
      </c>
    </row>
    <row r="1665" spans="1:9" x14ac:dyDescent="0.25">
      <c r="A1665" s="1" t="s">
        <v>10197</v>
      </c>
      <c r="B1665" s="1" t="s">
        <v>10198</v>
      </c>
      <c r="C1665" s="1">
        <v>80749</v>
      </c>
      <c r="D1665" s="1" t="s">
        <v>10199</v>
      </c>
      <c r="E1665" s="1" t="s">
        <v>10200</v>
      </c>
      <c r="F1665" s="1" t="s">
        <v>24</v>
      </c>
      <c r="G1665" s="10">
        <v>-1.9067724380095501</v>
      </c>
      <c r="H1665" s="10">
        <v>1.0524447067194599E-3</v>
      </c>
      <c r="I1665" s="10">
        <v>7.3566448904015102E-3</v>
      </c>
    </row>
    <row r="1666" spans="1:9" x14ac:dyDescent="0.25">
      <c r="A1666" s="1" t="s">
        <v>10205</v>
      </c>
      <c r="B1666" s="1" t="s">
        <v>10206</v>
      </c>
      <c r="C1666" s="1">
        <v>80859</v>
      </c>
      <c r="D1666" s="1" t="s">
        <v>10207</v>
      </c>
      <c r="E1666" s="1" t="s">
        <v>10208</v>
      </c>
      <c r="F1666" s="1" t="s">
        <v>24</v>
      </c>
      <c r="G1666" s="10">
        <v>1.6925872195821099</v>
      </c>
      <c r="H1666" s="10">
        <v>1.68298733641189E-4</v>
      </c>
      <c r="I1666" s="10">
        <v>2.1756739012592599E-3</v>
      </c>
    </row>
    <row r="1667" spans="1:9" x14ac:dyDescent="0.25">
      <c r="A1667" s="1" t="s">
        <v>10213</v>
      </c>
      <c r="B1667" s="1" t="s">
        <v>10214</v>
      </c>
      <c r="C1667" s="1">
        <v>80877</v>
      </c>
      <c r="D1667" s="1" t="s">
        <v>10215</v>
      </c>
      <c r="E1667" s="1" t="s">
        <v>10216</v>
      </c>
      <c r="F1667" s="1" t="s">
        <v>24</v>
      </c>
      <c r="G1667" s="10">
        <v>1.5655742795963901</v>
      </c>
      <c r="H1667" s="10">
        <v>8.6782261798096396E-7</v>
      </c>
      <c r="I1667" s="10">
        <v>1.2259753578882401E-4</v>
      </c>
    </row>
    <row r="1668" spans="1:9" x14ac:dyDescent="0.25">
      <c r="A1668" s="1" t="s">
        <v>10221</v>
      </c>
      <c r="B1668" s="1" t="s">
        <v>10222</v>
      </c>
      <c r="C1668" s="1">
        <v>80880</v>
      </c>
      <c r="D1668" s="1" t="s">
        <v>10223</v>
      </c>
      <c r="E1668" s="1" t="s">
        <v>10224</v>
      </c>
      <c r="F1668" s="1" t="s">
        <v>24</v>
      </c>
      <c r="G1668" s="10">
        <v>-1.4766510300353599</v>
      </c>
      <c r="H1668" s="10">
        <v>1.55410265027746E-3</v>
      </c>
      <c r="I1668" s="10">
        <v>9.6291302897876796E-3</v>
      </c>
    </row>
    <row r="1669" spans="1:9" x14ac:dyDescent="0.25">
      <c r="A1669" s="1" t="s">
        <v>10225</v>
      </c>
      <c r="B1669" s="1" t="s">
        <v>10226</v>
      </c>
      <c r="C1669" s="1">
        <v>80898</v>
      </c>
      <c r="D1669" s="1" t="s">
        <v>10227</v>
      </c>
      <c r="E1669" s="1" t="s">
        <v>10228</v>
      </c>
      <c r="F1669" s="1" t="s">
        <v>24</v>
      </c>
      <c r="G1669" s="10">
        <v>1.08554361913764</v>
      </c>
      <c r="H1669" s="10">
        <v>1.7731968333758599E-6</v>
      </c>
      <c r="I1669" s="10">
        <v>1.8661409090044799E-4</v>
      </c>
    </row>
    <row r="1670" spans="1:9" x14ac:dyDescent="0.25">
      <c r="A1670" s="1" t="s">
        <v>10233</v>
      </c>
      <c r="B1670" s="1" t="s">
        <v>10234</v>
      </c>
      <c r="C1670" s="1">
        <v>80905</v>
      </c>
      <c r="D1670" s="1" t="s">
        <v>10235</v>
      </c>
      <c r="E1670" s="1" t="s">
        <v>10236</v>
      </c>
      <c r="F1670" s="1" t="s">
        <v>24</v>
      </c>
      <c r="G1670" s="10">
        <v>0.64543638466008901</v>
      </c>
      <c r="H1670" s="10">
        <v>1.25156660204115E-3</v>
      </c>
      <c r="I1670" s="10">
        <v>8.2739527346573707E-3</v>
      </c>
    </row>
    <row r="1671" spans="1:9" x14ac:dyDescent="0.25">
      <c r="A1671" s="1" t="s">
        <v>10237</v>
      </c>
      <c r="B1671" s="1" t="s">
        <v>10238</v>
      </c>
      <c r="C1671" s="1">
        <v>80913</v>
      </c>
      <c r="D1671" s="1" t="s">
        <v>10239</v>
      </c>
      <c r="E1671" s="1" t="s">
        <v>10240</v>
      </c>
      <c r="F1671" s="1" t="s">
        <v>24</v>
      </c>
      <c r="G1671" s="10">
        <v>0.67311865835627105</v>
      </c>
      <c r="H1671" s="10">
        <v>3.4387581575608203E-5</v>
      </c>
      <c r="I1671" s="10">
        <v>8.1087468674753704E-4</v>
      </c>
    </row>
    <row r="1672" spans="1:9" x14ac:dyDescent="0.25">
      <c r="A1672" s="1" t="s">
        <v>10241</v>
      </c>
      <c r="B1672" s="1" t="s">
        <v>10242</v>
      </c>
      <c r="C1672" s="1">
        <v>80914</v>
      </c>
      <c r="D1672" s="1" t="s">
        <v>10243</v>
      </c>
      <c r="E1672" s="1" t="s">
        <v>10244</v>
      </c>
      <c r="F1672" s="1" t="s">
        <v>24</v>
      </c>
      <c r="G1672" s="10">
        <v>-0.95523528396906299</v>
      </c>
      <c r="H1672" s="10">
        <v>5.1637672332856103E-4</v>
      </c>
      <c r="I1672" s="10">
        <v>4.5413928202552804E-3</v>
      </c>
    </row>
    <row r="1673" spans="1:9" x14ac:dyDescent="0.25">
      <c r="A1673" s="1" t="s">
        <v>10249</v>
      </c>
      <c r="B1673" s="1" t="s">
        <v>10250</v>
      </c>
      <c r="C1673" s="1">
        <v>80985</v>
      </c>
      <c r="D1673" s="1" t="s">
        <v>10251</v>
      </c>
      <c r="E1673" s="1" t="s">
        <v>10252</v>
      </c>
      <c r="F1673" s="1" t="s">
        <v>24</v>
      </c>
      <c r="G1673" s="10">
        <v>0.87060310969894095</v>
      </c>
      <c r="H1673" s="10">
        <v>1.3386187836527599E-5</v>
      </c>
      <c r="I1673" s="10">
        <v>4.8388260995969803E-4</v>
      </c>
    </row>
    <row r="1674" spans="1:9" x14ac:dyDescent="0.25">
      <c r="A1674" s="1" t="s">
        <v>10253</v>
      </c>
      <c r="B1674" s="1" t="s">
        <v>10254</v>
      </c>
      <c r="C1674" s="1">
        <v>80987</v>
      </c>
      <c r="D1674" s="1" t="s">
        <v>10255</v>
      </c>
      <c r="E1674" s="1" t="s">
        <v>10256</v>
      </c>
      <c r="F1674" s="1" t="s">
        <v>24</v>
      </c>
      <c r="G1674" s="10">
        <v>-1.0241563900041899</v>
      </c>
      <c r="H1674" s="10">
        <v>1.12172968842938E-4</v>
      </c>
      <c r="I1674" s="10">
        <v>1.6672837198351801E-3</v>
      </c>
    </row>
    <row r="1675" spans="1:9" x14ac:dyDescent="0.25">
      <c r="A1675" s="1" t="s">
        <v>10257</v>
      </c>
      <c r="B1675" s="1" t="s">
        <v>10258</v>
      </c>
      <c r="C1675" s="1">
        <v>81000</v>
      </c>
      <c r="D1675" s="1" t="s">
        <v>10259</v>
      </c>
      <c r="E1675" s="1" t="s">
        <v>10260</v>
      </c>
      <c r="F1675" s="1" t="s">
        <v>24</v>
      </c>
      <c r="G1675" s="10">
        <v>0.859470672357737</v>
      </c>
      <c r="H1675" s="10">
        <v>4.1743542826847501E-4</v>
      </c>
      <c r="I1675" s="10">
        <v>3.9290545922436798E-3</v>
      </c>
    </row>
    <row r="1676" spans="1:9" x14ac:dyDescent="0.25">
      <c r="A1676" s="1" t="s">
        <v>10261</v>
      </c>
      <c r="B1676" s="1" t="s">
        <v>10262</v>
      </c>
      <c r="C1676" s="1">
        <v>81004</v>
      </c>
      <c r="D1676" s="1" t="s">
        <v>10263</v>
      </c>
      <c r="E1676" s="1" t="s">
        <v>10264</v>
      </c>
      <c r="F1676" s="1" t="s">
        <v>24</v>
      </c>
      <c r="G1676" s="10">
        <v>0.90154595023789397</v>
      </c>
      <c r="H1676" s="10">
        <v>1.5232893167410001E-4</v>
      </c>
      <c r="I1676" s="10">
        <v>2.0276934096323499E-3</v>
      </c>
    </row>
    <row r="1677" spans="1:9" x14ac:dyDescent="0.25">
      <c r="A1677" s="1" t="s">
        <v>10265</v>
      </c>
      <c r="B1677" s="1" t="s">
        <v>10266</v>
      </c>
      <c r="C1677" s="1">
        <v>81535</v>
      </c>
      <c r="D1677" s="1" t="s">
        <v>10267</v>
      </c>
      <c r="E1677" s="1" t="s">
        <v>10268</v>
      </c>
      <c r="F1677" s="1" t="s">
        <v>24</v>
      </c>
      <c r="G1677" s="10">
        <v>0.55793958254753195</v>
      </c>
      <c r="H1677" s="10">
        <v>4.0246106301238801E-4</v>
      </c>
      <c r="I1677" s="10">
        <v>3.8202130321411901E-3</v>
      </c>
    </row>
    <row r="1678" spans="1:9" x14ac:dyDescent="0.25">
      <c r="A1678" s="1" t="s">
        <v>10269</v>
      </c>
      <c r="B1678" s="1" t="s">
        <v>10270</v>
      </c>
      <c r="C1678" s="1">
        <v>81702</v>
      </c>
      <c r="D1678" s="1" t="s">
        <v>10271</v>
      </c>
      <c r="E1678" s="1" t="s">
        <v>10272</v>
      </c>
      <c r="F1678" s="1" t="s">
        <v>24</v>
      </c>
      <c r="G1678" s="10">
        <v>0.69386724585934101</v>
      </c>
      <c r="H1678" s="10">
        <v>3.3116628979354202E-5</v>
      </c>
      <c r="I1678" s="10">
        <v>7.97698708180112E-4</v>
      </c>
    </row>
    <row r="1679" spans="1:9" x14ac:dyDescent="0.25">
      <c r="A1679" s="1" t="s">
        <v>10273</v>
      </c>
      <c r="B1679" s="1" t="s">
        <v>10274</v>
      </c>
      <c r="C1679" s="1">
        <v>81703</v>
      </c>
      <c r="D1679" s="1" t="s">
        <v>10275</v>
      </c>
      <c r="E1679" s="1" t="s">
        <v>10276</v>
      </c>
      <c r="F1679" s="1" t="s">
        <v>24</v>
      </c>
      <c r="G1679" s="10">
        <v>-2.3524933928649201</v>
      </c>
      <c r="H1679" s="10">
        <v>1.8659249642796E-5</v>
      </c>
      <c r="I1679" s="10">
        <v>5.7147596415758602E-4</v>
      </c>
    </row>
    <row r="1680" spans="1:9" x14ac:dyDescent="0.25">
      <c r="A1680" s="1" t="s">
        <v>10277</v>
      </c>
      <c r="B1680" s="1" t="s">
        <v>10278</v>
      </c>
      <c r="C1680" s="1">
        <v>81845</v>
      </c>
      <c r="D1680" s="1" t="s">
        <v>10279</v>
      </c>
      <c r="E1680" s="1" t="s">
        <v>10280</v>
      </c>
      <c r="F1680" s="1" t="s">
        <v>24</v>
      </c>
      <c r="G1680" s="10">
        <v>-0.662201918567904</v>
      </c>
      <c r="H1680" s="10">
        <v>3.0839705955911298E-4</v>
      </c>
      <c r="I1680" s="10">
        <v>3.2218349706505398E-3</v>
      </c>
    </row>
    <row r="1681" spans="1:9" x14ac:dyDescent="0.25">
      <c r="A1681" s="1" t="s">
        <v>10281</v>
      </c>
      <c r="B1681" s="1" t="s">
        <v>10282</v>
      </c>
      <c r="C1681" s="1">
        <v>81897</v>
      </c>
      <c r="D1681" s="1" t="s">
        <v>10283</v>
      </c>
      <c r="E1681" s="1" t="s">
        <v>10284</v>
      </c>
      <c r="F1681" s="1" t="s">
        <v>24</v>
      </c>
      <c r="G1681" s="10">
        <v>1.9603229639531099</v>
      </c>
      <c r="H1681" s="10">
        <v>6.6785893575633804E-6</v>
      </c>
      <c r="I1681" s="10">
        <v>3.32383868498382E-4</v>
      </c>
    </row>
    <row r="1682" spans="1:9" x14ac:dyDescent="0.25">
      <c r="A1682" s="1" t="s">
        <v>10285</v>
      </c>
      <c r="B1682" s="1" t="s">
        <v>10286</v>
      </c>
      <c r="C1682" s="1">
        <v>81898</v>
      </c>
      <c r="D1682" s="1" t="s">
        <v>10287</v>
      </c>
      <c r="E1682" s="1" t="s">
        <v>10288</v>
      </c>
      <c r="F1682" s="1" t="s">
        <v>24</v>
      </c>
      <c r="G1682" s="10">
        <v>0.486771101434469</v>
      </c>
      <c r="H1682" s="10">
        <v>3.22537911231406E-4</v>
      </c>
      <c r="I1682" s="10">
        <v>3.3139074383574502E-3</v>
      </c>
    </row>
    <row r="1683" spans="1:9" x14ac:dyDescent="0.25">
      <c r="A1683" s="1" t="s">
        <v>10289</v>
      </c>
      <c r="B1683" s="1" t="s">
        <v>10290</v>
      </c>
      <c r="C1683" s="1">
        <v>81907</v>
      </c>
      <c r="D1683" s="1" t="s">
        <v>10291</v>
      </c>
      <c r="E1683" s="1" t="s">
        <v>10292</v>
      </c>
      <c r="F1683" s="1" t="s">
        <v>24</v>
      </c>
      <c r="G1683" s="10">
        <v>-2.1236756706711799</v>
      </c>
      <c r="H1683" s="10">
        <v>2.8967562268706802E-6</v>
      </c>
      <c r="I1683" s="10">
        <v>2.2670665073179101E-4</v>
      </c>
    </row>
    <row r="1684" spans="1:9" x14ac:dyDescent="0.25">
      <c r="A1684" s="1" t="s">
        <v>10293</v>
      </c>
      <c r="B1684" s="1" t="s">
        <v>10294</v>
      </c>
      <c r="C1684" s="1">
        <v>83396</v>
      </c>
      <c r="D1684" s="1" t="s">
        <v>10295</v>
      </c>
      <c r="E1684" s="1" t="s">
        <v>10296</v>
      </c>
      <c r="F1684" s="1" t="s">
        <v>24</v>
      </c>
      <c r="G1684" s="10">
        <v>-2.6403241705646399</v>
      </c>
      <c r="H1684" s="10">
        <v>1.4527661040447101E-4</v>
      </c>
      <c r="I1684" s="10">
        <v>1.96217271985573E-3</v>
      </c>
    </row>
    <row r="1685" spans="1:9" x14ac:dyDescent="0.25">
      <c r="A1685" s="1" t="s">
        <v>10301</v>
      </c>
      <c r="B1685" s="1" t="s">
        <v>10302</v>
      </c>
      <c r="C1685" s="1">
        <v>83410</v>
      </c>
      <c r="D1685" s="1" t="s">
        <v>10303</v>
      </c>
      <c r="E1685" s="1" t="s">
        <v>10304</v>
      </c>
      <c r="F1685" s="1" t="s">
        <v>24</v>
      </c>
      <c r="G1685" s="10">
        <v>0.78934011224249201</v>
      </c>
      <c r="H1685" s="10">
        <v>1.4363262412295499E-4</v>
      </c>
      <c r="I1685" s="10">
        <v>1.95004604231347E-3</v>
      </c>
    </row>
    <row r="1686" spans="1:9" x14ac:dyDescent="0.25">
      <c r="A1686" s="1" t="s">
        <v>10305</v>
      </c>
      <c r="B1686" s="1" t="s">
        <v>10306</v>
      </c>
      <c r="C1686" s="1">
        <v>83436</v>
      </c>
      <c r="D1686" s="1" t="s">
        <v>10307</v>
      </c>
      <c r="E1686" s="1" t="s">
        <v>10308</v>
      </c>
      <c r="F1686" s="1" t="s">
        <v>24</v>
      </c>
      <c r="G1686" s="10">
        <v>0.47210946459201603</v>
      </c>
      <c r="H1686" s="10">
        <v>1.088080115209E-4</v>
      </c>
      <c r="I1686" s="10">
        <v>1.6355915391369799E-3</v>
      </c>
    </row>
    <row r="1687" spans="1:9" x14ac:dyDescent="0.25">
      <c r="A1687" s="1" t="s">
        <v>10309</v>
      </c>
      <c r="B1687" s="1" t="s">
        <v>10310</v>
      </c>
      <c r="C1687" s="1">
        <v>83490</v>
      </c>
      <c r="D1687" s="1" t="s">
        <v>10311</v>
      </c>
      <c r="E1687" s="1" t="s">
        <v>10312</v>
      </c>
      <c r="F1687" s="1" t="s">
        <v>24</v>
      </c>
      <c r="G1687" s="10">
        <v>1.2324587922094601</v>
      </c>
      <c r="H1687" s="10">
        <v>1.07223893819684E-4</v>
      </c>
      <c r="I1687" s="10">
        <v>1.6260907920565401E-3</v>
      </c>
    </row>
    <row r="1688" spans="1:9" x14ac:dyDescent="0.25">
      <c r="A1688" s="1" t="s">
        <v>10317</v>
      </c>
      <c r="B1688" s="1" t="s">
        <v>10318</v>
      </c>
      <c r="C1688" s="1">
        <v>83554</v>
      </c>
      <c r="D1688" s="1" t="s">
        <v>10319</v>
      </c>
      <c r="E1688" s="1" t="s">
        <v>10320</v>
      </c>
      <c r="F1688" s="1" t="s">
        <v>24</v>
      </c>
      <c r="G1688" s="10">
        <v>-2.2297515772676602</v>
      </c>
      <c r="H1688" s="10">
        <v>1.2134636275549201E-3</v>
      </c>
      <c r="I1688" s="10">
        <v>8.1040558533597498E-3</v>
      </c>
    </row>
    <row r="1689" spans="1:9" x14ac:dyDescent="0.25">
      <c r="A1689" s="1" t="s">
        <v>10321</v>
      </c>
      <c r="B1689" s="1" t="s">
        <v>10322</v>
      </c>
      <c r="C1689" s="1">
        <v>83557</v>
      </c>
      <c r="D1689" s="1" t="s">
        <v>10323</v>
      </c>
      <c r="E1689" s="1" t="s">
        <v>10324</v>
      </c>
      <c r="F1689" s="1" t="s">
        <v>24</v>
      </c>
      <c r="G1689" s="10">
        <v>-4.0207009068976198</v>
      </c>
      <c r="H1689" s="10">
        <v>5.0144989238867999E-5</v>
      </c>
      <c r="I1689" s="10">
        <v>1.01739188881612E-3</v>
      </c>
    </row>
    <row r="1690" spans="1:9" x14ac:dyDescent="0.25">
      <c r="A1690" s="1" t="s">
        <v>10329</v>
      </c>
      <c r="B1690" s="1" t="s">
        <v>10330</v>
      </c>
      <c r="C1690" s="1">
        <v>83921</v>
      </c>
      <c r="D1690" s="1" t="s">
        <v>10331</v>
      </c>
      <c r="E1690" s="1" t="s">
        <v>10332</v>
      </c>
      <c r="F1690" s="1" t="s">
        <v>24</v>
      </c>
      <c r="G1690" s="10">
        <v>2.6539406273988502</v>
      </c>
      <c r="H1690" s="10">
        <v>6.9998195899182098E-4</v>
      </c>
      <c r="I1690" s="10">
        <v>5.5520572073600102E-3</v>
      </c>
    </row>
    <row r="1691" spans="1:9" x14ac:dyDescent="0.25">
      <c r="A1691" s="1" t="s">
        <v>10333</v>
      </c>
      <c r="B1691" s="1" t="s">
        <v>10334</v>
      </c>
      <c r="C1691" s="1">
        <v>83946</v>
      </c>
      <c r="D1691" s="1" t="s">
        <v>10335</v>
      </c>
      <c r="E1691" s="1" t="s">
        <v>10336</v>
      </c>
      <c r="F1691" s="1" t="s">
        <v>24</v>
      </c>
      <c r="G1691" s="10">
        <v>1.7220079721961501</v>
      </c>
      <c r="H1691" s="10">
        <v>7.8170005565125301E-6</v>
      </c>
      <c r="I1691" s="10">
        <v>3.6079146289680998E-4</v>
      </c>
    </row>
    <row r="1692" spans="1:9" x14ac:dyDescent="0.25">
      <c r="A1692" s="1" t="s">
        <v>10341</v>
      </c>
      <c r="B1692" s="1" t="s">
        <v>10342</v>
      </c>
      <c r="C1692" s="1">
        <v>83997</v>
      </c>
      <c r="D1692" s="1" t="s">
        <v>10343</v>
      </c>
      <c r="E1692" s="1" t="s">
        <v>10344</v>
      </c>
      <c r="F1692" s="1" t="s">
        <v>24</v>
      </c>
      <c r="G1692" s="10">
        <v>0.81426875423624101</v>
      </c>
      <c r="H1692" s="10">
        <v>1.43068479715014E-5</v>
      </c>
      <c r="I1692" s="10">
        <v>5.0414760233958103E-4</v>
      </c>
    </row>
    <row r="1693" spans="1:9" x14ac:dyDescent="0.25">
      <c r="A1693" s="1" t="s">
        <v>10345</v>
      </c>
      <c r="B1693" s="1" t="s">
        <v>10346</v>
      </c>
      <c r="C1693" s="1">
        <v>84092</v>
      </c>
      <c r="D1693" s="1" t="s">
        <v>10347</v>
      </c>
      <c r="E1693" s="1" t="s">
        <v>10348</v>
      </c>
      <c r="F1693" s="1" t="s">
        <v>24</v>
      </c>
      <c r="G1693" s="10">
        <v>0.69240108381795396</v>
      </c>
      <c r="H1693" s="10">
        <v>1.16717942966573E-4</v>
      </c>
      <c r="I1693" s="10">
        <v>1.70807755796058E-3</v>
      </c>
    </row>
    <row r="1694" spans="1:9" x14ac:dyDescent="0.25">
      <c r="A1694" s="1" t="s">
        <v>10353</v>
      </c>
      <c r="B1694" s="1" t="s">
        <v>10354</v>
      </c>
      <c r="C1694" s="1">
        <v>84682</v>
      </c>
      <c r="D1694" s="1" t="s">
        <v>10355</v>
      </c>
      <c r="E1694" s="1" t="s">
        <v>10356</v>
      </c>
      <c r="F1694" s="1" t="s">
        <v>24</v>
      </c>
      <c r="G1694" s="10">
        <v>-2.5787539577721001</v>
      </c>
      <c r="H1694" s="10">
        <v>1.0886516711605099E-3</v>
      </c>
      <c r="I1694" s="10">
        <v>7.5336040844960102E-3</v>
      </c>
    </row>
    <row r="1695" spans="1:9" x14ac:dyDescent="0.25">
      <c r="A1695" s="1" t="s">
        <v>10357</v>
      </c>
      <c r="B1695" s="1" t="s">
        <v>10358</v>
      </c>
      <c r="C1695" s="1">
        <v>85030</v>
      </c>
      <c r="D1695" s="1" t="s">
        <v>10359</v>
      </c>
      <c r="E1695" s="1" t="s">
        <v>10360</v>
      </c>
      <c r="F1695" s="1" t="s">
        <v>24</v>
      </c>
      <c r="G1695" s="10">
        <v>-2.36756701946029</v>
      </c>
      <c r="H1695" s="10">
        <v>5.8939898809494699E-4</v>
      </c>
      <c r="I1695" s="10">
        <v>4.9371610749555902E-3</v>
      </c>
    </row>
    <row r="1696" spans="1:9" x14ac:dyDescent="0.25">
      <c r="A1696" s="1" t="s">
        <v>10369</v>
      </c>
      <c r="B1696" s="1" t="s">
        <v>10370</v>
      </c>
      <c r="C1696" s="1">
        <v>93681</v>
      </c>
      <c r="D1696" s="1" t="s">
        <v>10371</v>
      </c>
      <c r="E1696" s="1" t="s">
        <v>10372</v>
      </c>
      <c r="F1696" s="1" t="s">
        <v>24</v>
      </c>
      <c r="G1696" s="10">
        <v>1.36488443450443</v>
      </c>
      <c r="H1696" s="10">
        <v>9.5074595434195997E-4</v>
      </c>
      <c r="I1696" s="10">
        <v>6.8925785067204199E-3</v>
      </c>
    </row>
    <row r="1697" spans="1:9" x14ac:dyDescent="0.25">
      <c r="A1697" s="1" t="s">
        <v>10381</v>
      </c>
      <c r="B1697" s="1" t="s">
        <v>10382</v>
      </c>
      <c r="C1697" s="1">
        <v>93736</v>
      </c>
      <c r="D1697" s="1" t="s">
        <v>10383</v>
      </c>
      <c r="E1697" s="1" t="s">
        <v>10384</v>
      </c>
      <c r="F1697" s="1" t="s">
        <v>24</v>
      </c>
      <c r="G1697" s="10">
        <v>0.95061725690000998</v>
      </c>
      <c r="H1697" s="10">
        <v>3.2837089779230602E-4</v>
      </c>
      <c r="I1697" s="10">
        <v>3.34579860187209E-3</v>
      </c>
    </row>
    <row r="1698" spans="1:9" x14ac:dyDescent="0.25">
      <c r="A1698" s="1" t="s">
        <v>10389</v>
      </c>
      <c r="B1698" s="1" t="s">
        <v>10390</v>
      </c>
      <c r="C1698" s="1">
        <v>93759</v>
      </c>
      <c r="D1698" s="1" t="s">
        <v>10391</v>
      </c>
      <c r="E1698" s="1" t="s">
        <v>10392</v>
      </c>
      <c r="F1698" s="1" t="s">
        <v>24</v>
      </c>
      <c r="G1698" s="10">
        <v>0.66800276737354902</v>
      </c>
      <c r="H1698" s="10">
        <v>2.7331954310437701E-4</v>
      </c>
      <c r="I1698" s="10">
        <v>3.0013471676608801E-3</v>
      </c>
    </row>
    <row r="1699" spans="1:9" x14ac:dyDescent="0.25">
      <c r="A1699" s="1" t="s">
        <v>10397</v>
      </c>
      <c r="B1699" s="1" t="s">
        <v>10398</v>
      </c>
      <c r="C1699" s="1">
        <v>93762</v>
      </c>
      <c r="D1699" s="1" t="s">
        <v>10399</v>
      </c>
      <c r="E1699" s="1" t="s">
        <v>10400</v>
      </c>
      <c r="F1699" s="1" t="s">
        <v>24</v>
      </c>
      <c r="G1699" s="10">
        <v>0.56693865659910303</v>
      </c>
      <c r="H1699" s="10">
        <v>2.3281175426410501E-4</v>
      </c>
      <c r="I1699" s="10">
        <v>2.6938869456805E-3</v>
      </c>
    </row>
    <row r="1700" spans="1:9" x14ac:dyDescent="0.25">
      <c r="A1700" s="1" t="s">
        <v>10409</v>
      </c>
      <c r="B1700" s="1" t="s">
        <v>10410</v>
      </c>
      <c r="C1700" s="1">
        <v>93871</v>
      </c>
      <c r="D1700" s="1" t="s">
        <v>10411</v>
      </c>
      <c r="E1700" s="1" t="s">
        <v>10412</v>
      </c>
      <c r="F1700" s="1" t="s">
        <v>24</v>
      </c>
      <c r="G1700" s="10">
        <v>1.14843121364631</v>
      </c>
      <c r="H1700" s="10">
        <v>2.2258136356295801E-5</v>
      </c>
      <c r="I1700" s="10">
        <v>6.3459970218740698E-4</v>
      </c>
    </row>
    <row r="1701" spans="1:9" x14ac:dyDescent="0.25">
      <c r="A1701" s="1" t="s">
        <v>10413</v>
      </c>
      <c r="B1701" s="1" t="s">
        <v>10414</v>
      </c>
      <c r="C1701" s="1">
        <v>94044</v>
      </c>
      <c r="D1701" s="1" t="s">
        <v>10415</v>
      </c>
      <c r="E1701" s="1" t="s">
        <v>10416</v>
      </c>
      <c r="F1701" s="1" t="s">
        <v>24</v>
      </c>
      <c r="G1701" s="10">
        <v>0.49914532657860899</v>
      </c>
      <c r="H1701" s="10">
        <v>2.81880102803966E-4</v>
      </c>
      <c r="I1701" s="10">
        <v>3.0626939036339199E-3</v>
      </c>
    </row>
    <row r="1702" spans="1:9" x14ac:dyDescent="0.25">
      <c r="A1702" s="1" t="s">
        <v>10429</v>
      </c>
      <c r="B1702" s="1" t="s">
        <v>10430</v>
      </c>
      <c r="C1702" s="1">
        <v>94176</v>
      </c>
      <c r="D1702" s="1" t="s">
        <v>10431</v>
      </c>
      <c r="E1702" s="1" t="s">
        <v>10432</v>
      </c>
      <c r="F1702" s="1" t="s">
        <v>24</v>
      </c>
      <c r="G1702" s="10">
        <v>0.78046729387861002</v>
      </c>
      <c r="H1702" s="10">
        <v>5.9615767315020104E-6</v>
      </c>
      <c r="I1702" s="10">
        <v>3.1350916466356399E-4</v>
      </c>
    </row>
    <row r="1703" spans="1:9" x14ac:dyDescent="0.25">
      <c r="A1703" s="1" t="s">
        <v>10441</v>
      </c>
      <c r="B1703" s="1" t="s">
        <v>10442</v>
      </c>
      <c r="C1703" s="1">
        <v>94192</v>
      </c>
      <c r="D1703" s="1" t="s">
        <v>10443</v>
      </c>
      <c r="E1703" s="1" t="s">
        <v>10444</v>
      </c>
      <c r="F1703" s="1" t="s">
        <v>24</v>
      </c>
      <c r="G1703" s="10">
        <v>0.776106749631995</v>
      </c>
      <c r="H1703" s="10">
        <v>3.91420748334259E-4</v>
      </c>
      <c r="I1703" s="10">
        <v>3.7671572445328802E-3</v>
      </c>
    </row>
    <row r="1704" spans="1:9" x14ac:dyDescent="0.25">
      <c r="A1704" s="1" t="s">
        <v>10445</v>
      </c>
      <c r="B1704" s="1" t="s">
        <v>10446</v>
      </c>
      <c r="C1704" s="1">
        <v>94212</v>
      </c>
      <c r="D1704" s="1" t="s">
        <v>10447</v>
      </c>
      <c r="E1704" s="1" t="s">
        <v>10448</v>
      </c>
      <c r="F1704" s="1" t="s">
        <v>24</v>
      </c>
      <c r="G1704" s="10">
        <v>1.0689469792200601</v>
      </c>
      <c r="H1704" s="10">
        <v>7.6074358742436504E-4</v>
      </c>
      <c r="I1704" s="10">
        <v>5.8843291461104603E-3</v>
      </c>
    </row>
    <row r="1705" spans="1:9" x14ac:dyDescent="0.25">
      <c r="A1705" s="1" t="s">
        <v>10453</v>
      </c>
      <c r="B1705" s="1" t="s">
        <v>10454</v>
      </c>
      <c r="C1705" s="1">
        <v>94246</v>
      </c>
      <c r="D1705" s="1" t="s">
        <v>10455</v>
      </c>
      <c r="E1705" s="1" t="s">
        <v>10456</v>
      </c>
      <c r="F1705" s="1" t="s">
        <v>24</v>
      </c>
      <c r="G1705" s="10">
        <v>0.77306824168822597</v>
      </c>
      <c r="H1705" s="10">
        <v>1.4024070836811801E-3</v>
      </c>
      <c r="I1705" s="10">
        <v>8.9616560485640297E-3</v>
      </c>
    </row>
    <row r="1706" spans="1:9" x14ac:dyDescent="0.25">
      <c r="A1706" s="1" t="s">
        <v>10457</v>
      </c>
      <c r="B1706" s="1" t="s">
        <v>10458</v>
      </c>
      <c r="C1706" s="1">
        <v>94275</v>
      </c>
      <c r="D1706" s="1" t="s">
        <v>10459</v>
      </c>
      <c r="E1706" s="1" t="s">
        <v>10460</v>
      </c>
      <c r="F1706" s="1" t="s">
        <v>24</v>
      </c>
      <c r="G1706" s="10">
        <v>-1.3078701043277701</v>
      </c>
      <c r="H1706" s="10">
        <v>3.3560343077158601E-4</v>
      </c>
      <c r="I1706" s="10">
        <v>3.3930350728106E-3</v>
      </c>
    </row>
    <row r="1707" spans="1:9" x14ac:dyDescent="0.25">
      <c r="A1707" s="1" t="s">
        <v>10465</v>
      </c>
      <c r="B1707" s="1" t="s">
        <v>10466</v>
      </c>
      <c r="C1707" s="1">
        <v>97287</v>
      </c>
      <c r="D1707" s="1" t="s">
        <v>10467</v>
      </c>
      <c r="E1707" s="1" t="s">
        <v>10468</v>
      </c>
      <c r="F1707" s="1" t="s">
        <v>24</v>
      </c>
      <c r="G1707" s="10">
        <v>-0.87411822767133496</v>
      </c>
      <c r="H1707" s="10">
        <v>2.9746257136905799E-5</v>
      </c>
      <c r="I1707" s="10">
        <v>7.4312327325092996E-4</v>
      </c>
    </row>
    <row r="1708" spans="1:9" x14ac:dyDescent="0.25">
      <c r="A1708" s="1" t="s">
        <v>10489</v>
      </c>
      <c r="B1708" s="1" t="s">
        <v>10490</v>
      </c>
      <c r="C1708" s="1">
        <v>98267</v>
      </c>
      <c r="D1708" s="1" t="s">
        <v>10491</v>
      </c>
      <c r="E1708" s="1" t="s">
        <v>10492</v>
      </c>
      <c r="F1708" s="1" t="s">
        <v>24</v>
      </c>
      <c r="G1708" s="10">
        <v>0.58408153753735503</v>
      </c>
      <c r="H1708" s="10">
        <v>1.05857066442591E-4</v>
      </c>
      <c r="I1708" s="10">
        <v>1.6242271899523E-3</v>
      </c>
    </row>
    <row r="1709" spans="1:9" x14ac:dyDescent="0.25">
      <c r="A1709" s="1" t="s">
        <v>10493</v>
      </c>
      <c r="B1709" s="1" t="s">
        <v>10494</v>
      </c>
      <c r="C1709" s="1">
        <v>98388</v>
      </c>
      <c r="D1709" s="1" t="s">
        <v>10495</v>
      </c>
      <c r="E1709" s="1" t="s">
        <v>10496</v>
      </c>
      <c r="F1709" s="1" t="s">
        <v>24</v>
      </c>
      <c r="G1709" s="10">
        <v>-0.83408170115337199</v>
      </c>
      <c r="H1709" s="10">
        <v>3.2484453251429798E-4</v>
      </c>
      <c r="I1709" s="10">
        <v>3.3271193680860099E-3</v>
      </c>
    </row>
    <row r="1710" spans="1:9" x14ac:dyDescent="0.25">
      <c r="A1710" s="1" t="s">
        <v>10497</v>
      </c>
      <c r="B1710" s="1" t="s">
        <v>10498</v>
      </c>
      <c r="C1710" s="1">
        <v>98432</v>
      </c>
      <c r="D1710" s="1" t="s">
        <v>10499</v>
      </c>
      <c r="E1710" s="1" t="s">
        <v>10500</v>
      </c>
      <c r="F1710" s="1" t="s">
        <v>24</v>
      </c>
      <c r="G1710" s="10">
        <v>0.95806494123090802</v>
      </c>
      <c r="H1710" s="10">
        <v>1.3847514659195699E-4</v>
      </c>
      <c r="I1710" s="10">
        <v>1.8970040469646801E-3</v>
      </c>
    </row>
    <row r="1711" spans="1:9" x14ac:dyDescent="0.25">
      <c r="A1711" s="1" t="s">
        <v>10505</v>
      </c>
      <c r="B1711" s="1" t="s">
        <v>10506</v>
      </c>
      <c r="C1711" s="1">
        <v>98878</v>
      </c>
      <c r="D1711" s="1" t="s">
        <v>10507</v>
      </c>
      <c r="E1711" s="1" t="s">
        <v>10508</v>
      </c>
      <c r="F1711" s="1" t="s">
        <v>24</v>
      </c>
      <c r="G1711" s="10">
        <v>0.82125666517723195</v>
      </c>
      <c r="H1711" s="10">
        <v>2.1562616891208802E-5</v>
      </c>
      <c r="I1711" s="10">
        <v>6.2318763319903995E-4</v>
      </c>
    </row>
    <row r="1712" spans="1:9" x14ac:dyDescent="0.25">
      <c r="A1712" s="1" t="s">
        <v>10509</v>
      </c>
      <c r="B1712" s="1" t="s">
        <v>10510</v>
      </c>
      <c r="C1712" s="1">
        <v>98910</v>
      </c>
      <c r="D1712" s="1" t="s">
        <v>10511</v>
      </c>
      <c r="E1712" s="1" t="s">
        <v>10512</v>
      </c>
      <c r="F1712" s="1" t="s">
        <v>24</v>
      </c>
      <c r="G1712" s="10">
        <v>0.92131504002500197</v>
      </c>
      <c r="H1712" s="10">
        <v>1.1453867467265599E-3</v>
      </c>
      <c r="I1712" s="10">
        <v>7.8050923063927198E-3</v>
      </c>
    </row>
    <row r="1713" spans="1:9" x14ac:dyDescent="0.25">
      <c r="A1713" s="1" t="s">
        <v>10517</v>
      </c>
      <c r="B1713" s="1" t="s">
        <v>10518</v>
      </c>
      <c r="C1713" s="1">
        <v>98999</v>
      </c>
      <c r="D1713" s="1" t="s">
        <v>10519</v>
      </c>
      <c r="E1713" s="1" t="s">
        <v>10520</v>
      </c>
      <c r="F1713" s="1" t="s">
        <v>24</v>
      </c>
      <c r="G1713" s="10">
        <v>1.0719872636366701</v>
      </c>
      <c r="H1713" s="10">
        <v>9.7238408590150408E-6</v>
      </c>
      <c r="I1713" s="10">
        <v>4.0661212936057302E-4</v>
      </c>
    </row>
    <row r="1714" spans="1:9" x14ac:dyDescent="0.25">
      <c r="A1714" s="1" t="s">
        <v>10521</v>
      </c>
      <c r="B1714" s="1" t="s">
        <v>10522</v>
      </c>
      <c r="C1714" s="1">
        <v>99010</v>
      </c>
      <c r="D1714" s="1" t="s">
        <v>10523</v>
      </c>
      <c r="E1714" s="1" t="s">
        <v>10524</v>
      </c>
      <c r="F1714" s="1" t="s">
        <v>24</v>
      </c>
      <c r="G1714" s="10">
        <v>-1.40378858511003</v>
      </c>
      <c r="H1714" s="10">
        <v>4.2012811244888096E-6</v>
      </c>
      <c r="I1714" s="10">
        <v>2.74522230054811E-4</v>
      </c>
    </row>
    <row r="1715" spans="1:9" x14ac:dyDescent="0.25">
      <c r="A1715" s="1" t="s">
        <v>10525</v>
      </c>
      <c r="B1715" s="1" t="s">
        <v>10526</v>
      </c>
      <c r="C1715" s="1">
        <v>99045</v>
      </c>
      <c r="D1715" s="1" t="s">
        <v>10527</v>
      </c>
      <c r="E1715" s="1" t="s">
        <v>10528</v>
      </c>
      <c r="F1715" s="1" t="s">
        <v>24</v>
      </c>
      <c r="G1715" s="10">
        <v>-0.56585194756668</v>
      </c>
      <c r="H1715" s="10">
        <v>4.1017442945857099E-4</v>
      </c>
      <c r="I1715" s="10">
        <v>3.8793397034619201E-3</v>
      </c>
    </row>
    <row r="1716" spans="1:9" x14ac:dyDescent="0.25">
      <c r="A1716" s="1" t="s">
        <v>10529</v>
      </c>
      <c r="B1716" s="1" t="s">
        <v>10530</v>
      </c>
      <c r="C1716" s="1">
        <v>99151</v>
      </c>
      <c r="D1716" s="1" t="s">
        <v>10531</v>
      </c>
      <c r="E1716" s="1" t="s">
        <v>10532</v>
      </c>
      <c r="F1716" s="1" t="s">
        <v>24</v>
      </c>
      <c r="G1716" s="10">
        <v>-1.48390689130276</v>
      </c>
      <c r="H1716" s="10">
        <v>1.18787747396482E-4</v>
      </c>
      <c r="I1716" s="10">
        <v>1.72953636668917E-3</v>
      </c>
    </row>
    <row r="1717" spans="1:9" x14ac:dyDescent="0.25">
      <c r="A1717" s="1" t="s">
        <v>10533</v>
      </c>
      <c r="B1717" s="1" t="s">
        <v>10534</v>
      </c>
      <c r="C1717" s="1">
        <v>99371</v>
      </c>
      <c r="D1717" s="1" t="s">
        <v>10535</v>
      </c>
      <c r="E1717" s="1" t="s">
        <v>10536</v>
      </c>
      <c r="F1717" s="1" t="s">
        <v>24</v>
      </c>
      <c r="G1717" s="10">
        <v>0.70771724209542597</v>
      </c>
      <c r="H1717" s="10">
        <v>1.3609957709401001E-5</v>
      </c>
      <c r="I1717" s="10">
        <v>4.8837013007120599E-4</v>
      </c>
    </row>
    <row r="1718" spans="1:9" x14ac:dyDescent="0.25">
      <c r="A1718" s="1" t="s">
        <v>10545</v>
      </c>
      <c r="B1718" s="1" t="s">
        <v>10546</v>
      </c>
      <c r="C1718" s="1">
        <v>100019</v>
      </c>
      <c r="D1718" s="1" t="s">
        <v>10547</v>
      </c>
      <c r="E1718" s="1" t="s">
        <v>10548</v>
      </c>
      <c r="F1718" s="1" t="s">
        <v>24</v>
      </c>
      <c r="G1718" s="10">
        <v>1.11212624395159</v>
      </c>
      <c r="H1718" s="10">
        <v>2.7908072048730901E-7</v>
      </c>
      <c r="I1718" s="10">
        <v>7.8147585320740805E-5</v>
      </c>
    </row>
    <row r="1719" spans="1:9" x14ac:dyDescent="0.25">
      <c r="A1719" s="1" t="s">
        <v>10549</v>
      </c>
      <c r="B1719" s="1" t="s">
        <v>10550</v>
      </c>
      <c r="C1719" s="1">
        <v>100121</v>
      </c>
      <c r="D1719" s="1" t="s">
        <v>10551</v>
      </c>
      <c r="E1719" s="1" t="s">
        <v>10552</v>
      </c>
      <c r="F1719" s="1" t="s">
        <v>24</v>
      </c>
      <c r="G1719" s="10">
        <v>0.97499799933006803</v>
      </c>
      <c r="H1719" s="10">
        <v>5.6968846864862105E-4</v>
      </c>
      <c r="I1719" s="10">
        <v>4.8392659138022896E-3</v>
      </c>
    </row>
    <row r="1720" spans="1:9" x14ac:dyDescent="0.25">
      <c r="A1720" s="1" t="s">
        <v>10553</v>
      </c>
      <c r="B1720" s="1" t="s">
        <v>10554</v>
      </c>
      <c r="C1720" s="1">
        <v>100182</v>
      </c>
      <c r="D1720" s="1" t="s">
        <v>10555</v>
      </c>
      <c r="E1720" s="1" t="s">
        <v>10556</v>
      </c>
      <c r="F1720" s="1" t="s">
        <v>24</v>
      </c>
      <c r="G1720" s="10">
        <v>0.79868073104864601</v>
      </c>
      <c r="H1720" s="10">
        <v>8.2579239931832103E-5</v>
      </c>
      <c r="I1720" s="10">
        <v>1.41059374877022E-3</v>
      </c>
    </row>
    <row r="1721" spans="1:9" x14ac:dyDescent="0.25">
      <c r="A1721" s="1" t="s">
        <v>10557</v>
      </c>
      <c r="B1721" s="1" t="s">
        <v>10558</v>
      </c>
      <c r="C1721" s="1">
        <v>100273</v>
      </c>
      <c r="D1721" s="1" t="s">
        <v>10559</v>
      </c>
      <c r="E1721" s="1" t="s">
        <v>10560</v>
      </c>
      <c r="F1721" s="1" t="s">
        <v>24</v>
      </c>
      <c r="G1721" s="10">
        <v>0.57360218214716097</v>
      </c>
      <c r="H1721" s="10">
        <v>1.4679571932703901E-4</v>
      </c>
      <c r="I1721" s="10">
        <v>1.9741884003150099E-3</v>
      </c>
    </row>
    <row r="1722" spans="1:9" x14ac:dyDescent="0.25">
      <c r="A1722" s="1" t="s">
        <v>10561</v>
      </c>
      <c r="B1722" s="1" t="s">
        <v>10562</v>
      </c>
      <c r="C1722" s="1">
        <v>100434</v>
      </c>
      <c r="D1722" s="1" t="s">
        <v>10563</v>
      </c>
      <c r="E1722" s="1" t="s">
        <v>10564</v>
      </c>
      <c r="F1722" s="1" t="s">
        <v>24</v>
      </c>
      <c r="G1722" s="10">
        <v>0.74751856036946096</v>
      </c>
      <c r="H1722" s="10">
        <v>1.0282767788603599E-3</v>
      </c>
      <c r="I1722" s="10">
        <v>7.2501835293657E-3</v>
      </c>
    </row>
    <row r="1723" spans="1:9" x14ac:dyDescent="0.25">
      <c r="A1723" s="1" t="s">
        <v>10565</v>
      </c>
      <c r="B1723" s="1" t="s">
        <v>10566</v>
      </c>
      <c r="C1723" s="1">
        <v>100515</v>
      </c>
      <c r="D1723" s="1" t="s">
        <v>10567</v>
      </c>
      <c r="E1723" s="1" t="s">
        <v>10568</v>
      </c>
      <c r="F1723" s="1" t="s">
        <v>24</v>
      </c>
      <c r="G1723" s="10">
        <v>1.11723665579437</v>
      </c>
      <c r="H1723" s="10">
        <v>1.54573353222141E-3</v>
      </c>
      <c r="I1723" s="10">
        <v>9.5956641008566393E-3</v>
      </c>
    </row>
    <row r="1724" spans="1:9" x14ac:dyDescent="0.25">
      <c r="A1724" s="1" t="s">
        <v>10569</v>
      </c>
      <c r="B1724" s="1" t="s">
        <v>10570</v>
      </c>
      <c r="C1724" s="1">
        <v>100609</v>
      </c>
      <c r="D1724" s="1" t="s">
        <v>10571</v>
      </c>
      <c r="E1724" s="1" t="s">
        <v>10572</v>
      </c>
      <c r="F1724" s="1" t="s">
        <v>24</v>
      </c>
      <c r="G1724" s="10">
        <v>-0.77766149741858603</v>
      </c>
      <c r="H1724" s="10">
        <v>1.6590273445170201E-4</v>
      </c>
      <c r="I1724" s="10">
        <v>2.1589384057569602E-3</v>
      </c>
    </row>
    <row r="1725" spans="1:9" x14ac:dyDescent="0.25">
      <c r="A1725" s="1" t="s">
        <v>10577</v>
      </c>
      <c r="B1725" s="1" t="s">
        <v>10578</v>
      </c>
      <c r="C1725" s="1">
        <v>100683</v>
      </c>
      <c r="D1725" s="1" t="s">
        <v>10579</v>
      </c>
      <c r="E1725" s="1" t="s">
        <v>10580</v>
      </c>
      <c r="F1725" s="1" t="s">
        <v>24</v>
      </c>
      <c r="G1725" s="10">
        <v>0.47856728669457499</v>
      </c>
      <c r="H1725" s="10">
        <v>1.3994821594095599E-4</v>
      </c>
      <c r="I1725" s="10">
        <v>1.90994601755451E-3</v>
      </c>
    </row>
    <row r="1726" spans="1:9" x14ac:dyDescent="0.25">
      <c r="A1726" s="1" t="s">
        <v>10581</v>
      </c>
      <c r="B1726" s="1" t="s">
        <v>10582</v>
      </c>
      <c r="C1726" s="1">
        <v>100702</v>
      </c>
      <c r="D1726" s="1" t="s">
        <v>10583</v>
      </c>
      <c r="E1726" s="1" t="s">
        <v>10584</v>
      </c>
      <c r="F1726" s="1" t="s">
        <v>24</v>
      </c>
      <c r="G1726" s="10">
        <v>2.3066540136715599</v>
      </c>
      <c r="H1726" s="10">
        <v>1.4783097994701801E-4</v>
      </c>
      <c r="I1726" s="10">
        <v>1.98131418508478E-3</v>
      </c>
    </row>
    <row r="1727" spans="1:9" x14ac:dyDescent="0.25">
      <c r="A1727" s="1" t="s">
        <v>10585</v>
      </c>
      <c r="B1727" s="1" t="s">
        <v>10586</v>
      </c>
      <c r="C1727" s="1">
        <v>100710</v>
      </c>
      <c r="D1727" s="1" t="s">
        <v>10587</v>
      </c>
      <c r="E1727" s="1" t="s">
        <v>10588</v>
      </c>
      <c r="F1727" s="1" t="s">
        <v>24</v>
      </c>
      <c r="G1727" s="10">
        <v>0.91240016827533899</v>
      </c>
      <c r="H1727" s="10">
        <v>1.0269962485036999E-5</v>
      </c>
      <c r="I1727" s="10">
        <v>4.19457958452476E-4</v>
      </c>
    </row>
    <row r="1728" spans="1:9" x14ac:dyDescent="0.25">
      <c r="A1728" s="1" t="s">
        <v>10589</v>
      </c>
      <c r="B1728" s="1" t="s">
        <v>10590</v>
      </c>
      <c r="C1728" s="1">
        <v>100763</v>
      </c>
      <c r="D1728" s="1" t="s">
        <v>10591</v>
      </c>
      <c r="E1728" s="1" t="s">
        <v>10592</v>
      </c>
      <c r="F1728" s="1" t="s">
        <v>24</v>
      </c>
      <c r="G1728" s="10">
        <v>0.51712354583068798</v>
      </c>
      <c r="H1728" s="10">
        <v>1.61067045551317E-3</v>
      </c>
      <c r="I1728" s="10">
        <v>9.8621333123397395E-3</v>
      </c>
    </row>
    <row r="1729" spans="1:9" x14ac:dyDescent="0.25">
      <c r="A1729" s="1" t="s">
        <v>10597</v>
      </c>
      <c r="B1729" s="1" t="s">
        <v>10598</v>
      </c>
      <c r="C1729" s="1">
        <v>100986</v>
      </c>
      <c r="D1729" s="1" t="s">
        <v>10599</v>
      </c>
      <c r="E1729" s="1" t="s">
        <v>10600</v>
      </c>
      <c r="F1729" s="1" t="s">
        <v>24</v>
      </c>
      <c r="G1729" s="10">
        <v>0.56796490496718499</v>
      </c>
      <c r="H1729" s="10">
        <v>9.4875276192702199E-4</v>
      </c>
      <c r="I1729" s="10">
        <v>6.8844942433029296E-3</v>
      </c>
    </row>
    <row r="1730" spans="1:9" x14ac:dyDescent="0.25">
      <c r="A1730" s="1" t="s">
        <v>10601</v>
      </c>
      <c r="B1730" s="1" t="s">
        <v>10602</v>
      </c>
      <c r="C1730" s="1">
        <v>101100</v>
      </c>
      <c r="D1730" s="1" t="s">
        <v>10603</v>
      </c>
      <c r="E1730" s="1" t="s">
        <v>10604</v>
      </c>
      <c r="F1730" s="1" t="s">
        <v>24</v>
      </c>
      <c r="G1730" s="10">
        <v>-1.2883397729303601</v>
      </c>
      <c r="H1730" s="10">
        <v>2.7817524322752799E-4</v>
      </c>
      <c r="I1730" s="10">
        <v>3.0418870216533198E-3</v>
      </c>
    </row>
    <row r="1731" spans="1:9" x14ac:dyDescent="0.25">
      <c r="A1731" s="1" t="s">
        <v>10605</v>
      </c>
      <c r="B1731" s="1" t="s">
        <v>10606</v>
      </c>
      <c r="C1731" s="1">
        <v>101118</v>
      </c>
      <c r="D1731" s="1" t="s">
        <v>10607</v>
      </c>
      <c r="E1731" s="1" t="s">
        <v>10608</v>
      </c>
      <c r="F1731" s="1" t="s">
        <v>24</v>
      </c>
      <c r="G1731" s="10">
        <v>0.91217640664478905</v>
      </c>
      <c r="H1731" s="10">
        <v>2.6586888498241802E-4</v>
      </c>
      <c r="I1731" s="10">
        <v>2.9568014080917E-3</v>
      </c>
    </row>
    <row r="1732" spans="1:9" x14ac:dyDescent="0.25">
      <c r="A1732" s="1" t="s">
        <v>10609</v>
      </c>
      <c r="B1732" s="1" t="s">
        <v>10610</v>
      </c>
      <c r="C1732" s="1">
        <v>101187</v>
      </c>
      <c r="D1732" s="1" t="s">
        <v>10611</v>
      </c>
      <c r="E1732" s="1" t="s">
        <v>10612</v>
      </c>
      <c r="F1732" s="1" t="s">
        <v>24</v>
      </c>
      <c r="G1732" s="10">
        <v>0.75856534875807202</v>
      </c>
      <c r="H1732" s="10">
        <v>8.3859634788498996E-4</v>
      </c>
      <c r="I1732" s="10">
        <v>6.2888710335650497E-3</v>
      </c>
    </row>
    <row r="1733" spans="1:9" x14ac:dyDescent="0.25">
      <c r="A1733" s="1" t="s">
        <v>10617</v>
      </c>
      <c r="B1733" s="1" t="s">
        <v>10618</v>
      </c>
      <c r="C1733" s="1">
        <v>101320</v>
      </c>
      <c r="D1733" s="1" t="s">
        <v>10619</v>
      </c>
      <c r="E1733" s="1" t="s">
        <v>10620</v>
      </c>
      <c r="F1733" s="1" t="s">
        <v>24</v>
      </c>
      <c r="G1733" s="10">
        <v>-2.45612187488411</v>
      </c>
      <c r="H1733" s="10">
        <v>5.9580567609236802E-5</v>
      </c>
      <c r="I1733" s="10">
        <v>1.13798158426363E-3</v>
      </c>
    </row>
    <row r="1734" spans="1:9" x14ac:dyDescent="0.25">
      <c r="A1734" s="1" t="s">
        <v>10621</v>
      </c>
      <c r="B1734" s="1" t="s">
        <v>10622</v>
      </c>
      <c r="C1734" s="1">
        <v>101358</v>
      </c>
      <c r="D1734" s="1" t="s">
        <v>10623</v>
      </c>
      <c r="E1734" s="1" t="s">
        <v>10624</v>
      </c>
      <c r="F1734" s="1" t="s">
        <v>24</v>
      </c>
      <c r="G1734" s="10">
        <v>0.67545574014329302</v>
      </c>
      <c r="H1734" s="10">
        <v>2.39015129971845E-4</v>
      </c>
      <c r="I1734" s="10">
        <v>2.7437747094352098E-3</v>
      </c>
    </row>
    <row r="1735" spans="1:9" x14ac:dyDescent="0.25">
      <c r="A1735" s="1" t="s">
        <v>10625</v>
      </c>
      <c r="B1735" s="1" t="s">
        <v>10626</v>
      </c>
      <c r="C1735" s="1">
        <v>101476</v>
      </c>
      <c r="D1735" s="1" t="s">
        <v>10627</v>
      </c>
      <c r="E1735" s="1" t="s">
        <v>10628</v>
      </c>
      <c r="F1735" s="1" t="s">
        <v>24</v>
      </c>
      <c r="G1735" s="10">
        <v>0.89942927435773701</v>
      </c>
      <c r="H1735" s="10">
        <v>5.7753025332091604E-4</v>
      </c>
      <c r="I1735" s="10">
        <v>4.8746480560151496E-3</v>
      </c>
    </row>
    <row r="1736" spans="1:9" x14ac:dyDescent="0.25">
      <c r="A1736" s="1" t="s">
        <v>10629</v>
      </c>
      <c r="B1736" s="1" t="s">
        <v>10630</v>
      </c>
      <c r="C1736" s="1">
        <v>101490</v>
      </c>
      <c r="D1736" s="1" t="s">
        <v>10631</v>
      </c>
      <c r="E1736" s="1" t="s">
        <v>10632</v>
      </c>
      <c r="F1736" s="1" t="s">
        <v>24</v>
      </c>
      <c r="G1736" s="10">
        <v>0.80429629979657902</v>
      </c>
      <c r="H1736" s="10">
        <v>8.4923680836047099E-5</v>
      </c>
      <c r="I1736" s="10">
        <v>1.4396629612865499E-3</v>
      </c>
    </row>
    <row r="1737" spans="1:9" x14ac:dyDescent="0.25">
      <c r="A1737" s="1" t="s">
        <v>10633</v>
      </c>
      <c r="B1737" s="1" t="s">
        <v>10634</v>
      </c>
      <c r="C1737" s="1">
        <v>101497</v>
      </c>
      <c r="D1737" s="1" t="s">
        <v>10635</v>
      </c>
      <c r="E1737" s="1" t="s">
        <v>10636</v>
      </c>
      <c r="F1737" s="1" t="s">
        <v>24</v>
      </c>
      <c r="G1737" s="10">
        <v>-0.70021602981064401</v>
      </c>
      <c r="H1737" s="10">
        <v>2.28621503047083E-4</v>
      </c>
      <c r="I1737" s="10">
        <v>2.6742269457233898E-3</v>
      </c>
    </row>
    <row r="1738" spans="1:9" x14ac:dyDescent="0.25">
      <c r="A1738" s="1" t="s">
        <v>10637</v>
      </c>
      <c r="B1738" s="1" t="s">
        <v>10638</v>
      </c>
      <c r="C1738" s="1">
        <v>101502</v>
      </c>
      <c r="D1738" s="1" t="s">
        <v>10639</v>
      </c>
      <c r="E1738" s="1" t="s">
        <v>10640</v>
      </c>
      <c r="F1738" s="1" t="s">
        <v>24</v>
      </c>
      <c r="G1738" s="10">
        <v>-2.7324902009679399</v>
      </c>
      <c r="H1738" s="10">
        <v>2.1777638527373301E-4</v>
      </c>
      <c r="I1738" s="10">
        <v>2.5910102408781498E-3</v>
      </c>
    </row>
    <row r="1739" spans="1:9" x14ac:dyDescent="0.25">
      <c r="A1739" s="1" t="s">
        <v>10645</v>
      </c>
      <c r="B1739" s="1" t="s">
        <v>10646</v>
      </c>
      <c r="C1739" s="1">
        <v>101565</v>
      </c>
      <c r="D1739" s="1" t="s">
        <v>10647</v>
      </c>
      <c r="E1739" s="1" t="s">
        <v>10648</v>
      </c>
      <c r="F1739" s="1" t="s">
        <v>24</v>
      </c>
      <c r="G1739" s="10">
        <v>0.94952384878323504</v>
      </c>
      <c r="H1739" s="10">
        <v>2.2764069839542299E-5</v>
      </c>
      <c r="I1739" s="10">
        <v>6.4433822951960704E-4</v>
      </c>
    </row>
    <row r="1740" spans="1:9" x14ac:dyDescent="0.25">
      <c r="A1740" s="1" t="s">
        <v>10649</v>
      </c>
      <c r="B1740" s="1" t="s">
        <v>10650</v>
      </c>
      <c r="C1740" s="1">
        <v>101685</v>
      </c>
      <c r="D1740" s="1" t="s">
        <v>10651</v>
      </c>
      <c r="E1740" s="1" t="s">
        <v>10652</v>
      </c>
      <c r="F1740" s="1" t="s">
        <v>24</v>
      </c>
      <c r="G1740" s="10">
        <v>1.0559577703852101</v>
      </c>
      <c r="H1740" s="10">
        <v>5.6649204640681398E-4</v>
      </c>
      <c r="I1740" s="10">
        <v>4.8249644946505698E-3</v>
      </c>
    </row>
    <row r="1741" spans="1:9" x14ac:dyDescent="0.25">
      <c r="A1741" s="1" t="s">
        <v>10653</v>
      </c>
      <c r="B1741" s="1" t="s">
        <v>10654</v>
      </c>
      <c r="C1741" s="1">
        <v>101706</v>
      </c>
      <c r="D1741" s="1" t="s">
        <v>10655</v>
      </c>
      <c r="E1741" s="1" t="s">
        <v>10656</v>
      </c>
      <c r="F1741" s="1" t="s">
        <v>24</v>
      </c>
      <c r="G1741" s="10">
        <v>0.68911139361384799</v>
      </c>
      <c r="H1741" s="10">
        <v>1.3428809644935299E-4</v>
      </c>
      <c r="I1741" s="10">
        <v>1.8602222971928399E-3</v>
      </c>
    </row>
    <row r="1742" spans="1:9" x14ac:dyDescent="0.25">
      <c r="A1742" s="1" t="s">
        <v>10657</v>
      </c>
      <c r="B1742" s="1" t="s">
        <v>10658</v>
      </c>
      <c r="C1742" s="1">
        <v>101739</v>
      </c>
      <c r="D1742" s="1" t="s">
        <v>10659</v>
      </c>
      <c r="E1742" s="1" t="s">
        <v>10660</v>
      </c>
      <c r="F1742" s="1" t="s">
        <v>24</v>
      </c>
      <c r="G1742" s="10">
        <v>0.54933616497306903</v>
      </c>
      <c r="H1742" s="10">
        <v>4.8283299066707901E-4</v>
      </c>
      <c r="I1742" s="10">
        <v>4.3295179894155397E-3</v>
      </c>
    </row>
    <row r="1743" spans="1:9" x14ac:dyDescent="0.25">
      <c r="A1743" s="1" t="s">
        <v>10661</v>
      </c>
      <c r="B1743" s="1" t="s">
        <v>10662</v>
      </c>
      <c r="C1743" s="1">
        <v>101809</v>
      </c>
      <c r="D1743" s="1" t="s">
        <v>10663</v>
      </c>
      <c r="E1743" s="1" t="s">
        <v>10664</v>
      </c>
      <c r="F1743" s="1" t="s">
        <v>24</v>
      </c>
      <c r="G1743" s="10">
        <v>-1.9525307907692699</v>
      </c>
      <c r="H1743" s="10">
        <v>7.3956180434480299E-5</v>
      </c>
      <c r="I1743" s="10">
        <v>1.30806373511373E-3</v>
      </c>
    </row>
    <row r="1744" spans="1:9" x14ac:dyDescent="0.25">
      <c r="A1744" s="1" t="s">
        <v>10665</v>
      </c>
      <c r="B1744" s="1" t="s">
        <v>10666</v>
      </c>
      <c r="C1744" s="1">
        <v>101861</v>
      </c>
      <c r="D1744" s="1" t="s">
        <v>10667</v>
      </c>
      <c r="E1744" s="1" t="s">
        <v>10668</v>
      </c>
      <c r="F1744" s="1" t="s">
        <v>24</v>
      </c>
      <c r="G1744" s="10">
        <v>0.53247608345726904</v>
      </c>
      <c r="H1744" s="10">
        <v>1.4071577905262699E-3</v>
      </c>
      <c r="I1744" s="10">
        <v>8.9807249952146995E-3</v>
      </c>
    </row>
    <row r="1745" spans="1:9" x14ac:dyDescent="0.25">
      <c r="A1745" s="1" t="s">
        <v>10669</v>
      </c>
      <c r="B1745" s="1" t="s">
        <v>10670</v>
      </c>
      <c r="C1745" s="1">
        <v>101966</v>
      </c>
      <c r="D1745" s="1" t="s">
        <v>10671</v>
      </c>
      <c r="E1745" s="1" t="s">
        <v>10672</v>
      </c>
      <c r="F1745" s="1" t="s">
        <v>24</v>
      </c>
      <c r="G1745" s="10">
        <v>-0.59337986738156501</v>
      </c>
      <c r="H1745" s="10">
        <v>1.7641256293361E-4</v>
      </c>
      <c r="I1745" s="10">
        <v>2.2365793250629599E-3</v>
      </c>
    </row>
    <row r="1746" spans="1:9" x14ac:dyDescent="0.25">
      <c r="A1746" s="1" t="s">
        <v>10673</v>
      </c>
      <c r="B1746" s="1" t="s">
        <v>10674</v>
      </c>
      <c r="C1746" s="1">
        <v>101985</v>
      </c>
      <c r="D1746" s="1" t="s">
        <v>10675</v>
      </c>
      <c r="E1746" s="1" t="s">
        <v>10676</v>
      </c>
      <c r="F1746" s="1" t="s">
        <v>24</v>
      </c>
      <c r="G1746" s="10">
        <v>0.77779783779149103</v>
      </c>
      <c r="H1746" s="10">
        <v>5.1879936932025495E-4</v>
      </c>
      <c r="I1746" s="10">
        <v>4.5550352241382503E-3</v>
      </c>
    </row>
    <row r="1747" spans="1:9" x14ac:dyDescent="0.25">
      <c r="A1747" s="1" t="s">
        <v>10681</v>
      </c>
      <c r="B1747" s="1" t="s">
        <v>10682</v>
      </c>
      <c r="C1747" s="1">
        <v>102060</v>
      </c>
      <c r="D1747" s="1" t="s">
        <v>10683</v>
      </c>
      <c r="E1747" s="1" t="s">
        <v>10684</v>
      </c>
      <c r="F1747" s="1" t="s">
        <v>24</v>
      </c>
      <c r="G1747" s="10">
        <v>-0.77708364890321702</v>
      </c>
      <c r="H1747" s="10">
        <v>1.14868454031954E-4</v>
      </c>
      <c r="I1747" s="10">
        <v>1.69355511258761E-3</v>
      </c>
    </row>
    <row r="1748" spans="1:9" x14ac:dyDescent="0.25">
      <c r="A1748" s="1" t="s">
        <v>10685</v>
      </c>
      <c r="B1748" s="1" t="s">
        <v>10686</v>
      </c>
      <c r="C1748" s="1">
        <v>102098</v>
      </c>
      <c r="D1748" s="1" t="s">
        <v>10687</v>
      </c>
      <c r="E1748" s="1" t="s">
        <v>10688</v>
      </c>
      <c r="F1748" s="1" t="s">
        <v>24</v>
      </c>
      <c r="G1748" s="10">
        <v>1.0163630394921599</v>
      </c>
      <c r="H1748" s="10">
        <v>9.0743487720847701E-4</v>
      </c>
      <c r="I1748" s="10">
        <v>6.6558985563020803E-3</v>
      </c>
    </row>
    <row r="1749" spans="1:9" x14ac:dyDescent="0.25">
      <c r="A1749" s="1" t="s">
        <v>10693</v>
      </c>
      <c r="B1749" s="1" t="s">
        <v>10694</v>
      </c>
      <c r="C1749" s="1">
        <v>102124</v>
      </c>
      <c r="D1749" s="1" t="s">
        <v>10695</v>
      </c>
      <c r="E1749" s="1" t="s">
        <v>10696</v>
      </c>
      <c r="F1749" s="1" t="s">
        <v>24</v>
      </c>
      <c r="G1749" s="10">
        <v>-1.0510536403817801</v>
      </c>
      <c r="H1749" s="10">
        <v>9.3761000395847999E-5</v>
      </c>
      <c r="I1749" s="10">
        <v>1.52517245560923E-3</v>
      </c>
    </row>
    <row r="1750" spans="1:9" x14ac:dyDescent="0.25">
      <c r="A1750" s="1" t="s">
        <v>10697</v>
      </c>
      <c r="B1750" s="1" t="s">
        <v>10698</v>
      </c>
      <c r="C1750" s="1">
        <v>102339</v>
      </c>
      <c r="D1750" s="1" t="s">
        <v>10699</v>
      </c>
      <c r="E1750" s="1" t="s">
        <v>10700</v>
      </c>
      <c r="F1750" s="1" t="s">
        <v>24</v>
      </c>
      <c r="G1750" s="10">
        <v>-0.45048858876588599</v>
      </c>
      <c r="H1750" s="10">
        <v>1.6411375101989701E-3</v>
      </c>
      <c r="I1750" s="10">
        <v>9.9862930917462202E-3</v>
      </c>
    </row>
    <row r="1751" spans="1:9" x14ac:dyDescent="0.25">
      <c r="A1751" s="1" t="s">
        <v>10701</v>
      </c>
      <c r="B1751" s="1" t="s">
        <v>10702</v>
      </c>
      <c r="C1751" s="1">
        <v>102414</v>
      </c>
      <c r="D1751" s="1" t="s">
        <v>10703</v>
      </c>
      <c r="E1751" s="1" t="s">
        <v>10704</v>
      </c>
      <c r="F1751" s="1" t="s">
        <v>24</v>
      </c>
      <c r="G1751" s="10">
        <v>-1.30330596087327</v>
      </c>
      <c r="H1751" s="10">
        <v>2.8430312553554598E-7</v>
      </c>
      <c r="I1751" s="10">
        <v>7.8213286167068305E-5</v>
      </c>
    </row>
    <row r="1752" spans="1:9" x14ac:dyDescent="0.25">
      <c r="A1752" s="1" t="s">
        <v>10709</v>
      </c>
      <c r="B1752" s="1" t="s">
        <v>10710</v>
      </c>
      <c r="C1752" s="1">
        <v>102607</v>
      </c>
      <c r="D1752" s="1" t="s">
        <v>10711</v>
      </c>
      <c r="E1752" s="1" t="s">
        <v>10712</v>
      </c>
      <c r="F1752" s="1" t="s">
        <v>24</v>
      </c>
      <c r="G1752" s="10">
        <v>0.50057506205896096</v>
      </c>
      <c r="H1752" s="10">
        <v>5.4420900101826699E-4</v>
      </c>
      <c r="I1752" s="10">
        <v>4.6914465887671498E-3</v>
      </c>
    </row>
    <row r="1753" spans="1:9" x14ac:dyDescent="0.25">
      <c r="A1753" s="1" t="s">
        <v>10729</v>
      </c>
      <c r="B1753" s="1" t="s">
        <v>10730</v>
      </c>
      <c r="C1753" s="1">
        <v>103140</v>
      </c>
      <c r="D1753" s="1" t="s">
        <v>10731</v>
      </c>
      <c r="E1753" s="1" t="s">
        <v>10732</v>
      </c>
      <c r="F1753" s="1" t="s">
        <v>24</v>
      </c>
      <c r="G1753" s="10">
        <v>-2.0839032794778101</v>
      </c>
      <c r="H1753" s="10">
        <v>5.8805724988449798E-6</v>
      </c>
      <c r="I1753" s="10">
        <v>3.11531274845906E-4</v>
      </c>
    </row>
    <row r="1754" spans="1:9" x14ac:dyDescent="0.25">
      <c r="A1754" s="1" t="s">
        <v>10733</v>
      </c>
      <c r="B1754" s="1" t="s">
        <v>10734</v>
      </c>
      <c r="C1754" s="1">
        <v>103220</v>
      </c>
      <c r="D1754" s="1" t="s">
        <v>10735</v>
      </c>
      <c r="E1754" s="1" t="s">
        <v>10736</v>
      </c>
      <c r="F1754" s="1" t="s">
        <v>24</v>
      </c>
      <c r="G1754" s="10">
        <v>-1.44762611861517</v>
      </c>
      <c r="H1754" s="10">
        <v>4.9016137004699004E-4</v>
      </c>
      <c r="I1754" s="10">
        <v>4.37961278843695E-3</v>
      </c>
    </row>
    <row r="1755" spans="1:9" x14ac:dyDescent="0.25">
      <c r="A1755" s="1" t="s">
        <v>10737</v>
      </c>
      <c r="B1755" s="1" t="s">
        <v>10738</v>
      </c>
      <c r="C1755" s="1">
        <v>103534</v>
      </c>
      <c r="D1755" s="1" t="s">
        <v>10739</v>
      </c>
      <c r="E1755" s="1" t="s">
        <v>10740</v>
      </c>
      <c r="F1755" s="1" t="s">
        <v>24</v>
      </c>
      <c r="G1755" s="10">
        <v>-1.7358820772890799</v>
      </c>
      <c r="H1755" s="10">
        <v>4.6771364685676002E-5</v>
      </c>
      <c r="I1755" s="10">
        <v>9.792012945742121E-4</v>
      </c>
    </row>
    <row r="1756" spans="1:9" x14ac:dyDescent="0.25">
      <c r="A1756" s="1" t="s">
        <v>10741</v>
      </c>
      <c r="B1756" s="1" t="s">
        <v>10742</v>
      </c>
      <c r="C1756" s="1">
        <v>103551</v>
      </c>
      <c r="D1756" s="1" t="s">
        <v>10743</v>
      </c>
      <c r="E1756" s="1" t="s">
        <v>10744</v>
      </c>
      <c r="F1756" s="1" t="s">
        <v>24</v>
      </c>
      <c r="G1756" s="10">
        <v>-0.68496594675479505</v>
      </c>
      <c r="H1756" s="10">
        <v>8.7735098181604095E-4</v>
      </c>
      <c r="I1756" s="10">
        <v>6.5079189904717798E-3</v>
      </c>
    </row>
    <row r="1757" spans="1:9" x14ac:dyDescent="0.25">
      <c r="A1757" s="1" t="s">
        <v>10745</v>
      </c>
      <c r="B1757" s="1" t="s">
        <v>10746</v>
      </c>
      <c r="C1757" s="1">
        <v>103554</v>
      </c>
      <c r="D1757" s="1" t="s">
        <v>10747</v>
      </c>
      <c r="E1757" s="1" t="s">
        <v>10748</v>
      </c>
      <c r="F1757" s="1" t="s">
        <v>24</v>
      </c>
      <c r="G1757" s="10">
        <v>0.46701060445938303</v>
      </c>
      <c r="H1757" s="10">
        <v>1.4341757518984801E-3</v>
      </c>
      <c r="I1757" s="10">
        <v>9.0992774625541992E-3</v>
      </c>
    </row>
    <row r="1758" spans="1:9" x14ac:dyDescent="0.25">
      <c r="A1758" s="1" t="s">
        <v>10749</v>
      </c>
      <c r="B1758" s="1" t="s">
        <v>10750</v>
      </c>
      <c r="C1758" s="1">
        <v>103583</v>
      </c>
      <c r="D1758" s="1" t="s">
        <v>10751</v>
      </c>
      <c r="E1758" s="1" t="s">
        <v>10752</v>
      </c>
      <c r="F1758" s="1" t="s">
        <v>24</v>
      </c>
      <c r="G1758" s="10">
        <v>0.50963782652666301</v>
      </c>
      <c r="H1758" s="10">
        <v>2.9783455838905301E-4</v>
      </c>
      <c r="I1758" s="10">
        <v>3.1513790216590701E-3</v>
      </c>
    </row>
    <row r="1759" spans="1:9" x14ac:dyDescent="0.25">
      <c r="A1759" s="1" t="s">
        <v>10753</v>
      </c>
      <c r="B1759" s="1" t="s">
        <v>10754</v>
      </c>
      <c r="C1759" s="1">
        <v>103768</v>
      </c>
      <c r="D1759" s="1" t="s">
        <v>10755</v>
      </c>
      <c r="E1759" s="1" t="s">
        <v>10756</v>
      </c>
      <c r="F1759" s="1" t="s">
        <v>24</v>
      </c>
      <c r="G1759" s="10">
        <v>-1.64527965952956</v>
      </c>
      <c r="H1759" s="10">
        <v>1.1446286324134801E-3</v>
      </c>
      <c r="I1759" s="10">
        <v>7.8038789499460101E-3</v>
      </c>
    </row>
    <row r="1760" spans="1:9" x14ac:dyDescent="0.25">
      <c r="A1760" s="1" t="s">
        <v>10757</v>
      </c>
      <c r="B1760" s="1" t="s">
        <v>10758</v>
      </c>
      <c r="C1760" s="1">
        <v>103836</v>
      </c>
      <c r="D1760" s="1" t="s">
        <v>10759</v>
      </c>
      <c r="E1760" s="1" t="s">
        <v>10760</v>
      </c>
      <c r="F1760" s="1" t="s">
        <v>24</v>
      </c>
      <c r="G1760" s="10">
        <v>-1.1036514468096801</v>
      </c>
      <c r="H1760" s="10">
        <v>1.6557795438221801E-5</v>
      </c>
      <c r="I1760" s="10">
        <v>5.3756271276760904E-4</v>
      </c>
    </row>
    <row r="1761" spans="1:9" x14ac:dyDescent="0.25">
      <c r="A1761" s="1" t="s">
        <v>10765</v>
      </c>
      <c r="B1761" s="1" t="s">
        <v>10766</v>
      </c>
      <c r="C1761" s="1">
        <v>104082</v>
      </c>
      <c r="D1761" s="1" t="s">
        <v>10767</v>
      </c>
      <c r="E1761" s="1" t="s">
        <v>10768</v>
      </c>
      <c r="F1761" s="1" t="s">
        <v>24</v>
      </c>
      <c r="G1761" s="10">
        <v>0.99911810715621696</v>
      </c>
      <c r="H1761" s="10">
        <v>7.6975637011607404E-5</v>
      </c>
      <c r="I1761" s="10">
        <v>1.34565770789188E-3</v>
      </c>
    </row>
    <row r="1762" spans="1:9" x14ac:dyDescent="0.25">
      <c r="A1762" s="1" t="s">
        <v>10773</v>
      </c>
      <c r="B1762" s="1" t="s">
        <v>10774</v>
      </c>
      <c r="C1762" s="1">
        <v>104130</v>
      </c>
      <c r="D1762" s="1" t="s">
        <v>10775</v>
      </c>
      <c r="E1762" s="1" t="s">
        <v>10776</v>
      </c>
      <c r="F1762" s="1" t="s">
        <v>24</v>
      </c>
      <c r="G1762" s="10">
        <v>-0.650798342760461</v>
      </c>
      <c r="H1762" s="10">
        <v>3.2508634403454202E-5</v>
      </c>
      <c r="I1762" s="10">
        <v>7.8724657871003802E-4</v>
      </c>
    </row>
    <row r="1763" spans="1:9" x14ac:dyDescent="0.25">
      <c r="A1763" s="1" t="s">
        <v>10781</v>
      </c>
      <c r="B1763" s="1" t="s">
        <v>10782</v>
      </c>
      <c r="C1763" s="1">
        <v>104175</v>
      </c>
      <c r="D1763" s="1" t="s">
        <v>10783</v>
      </c>
      <c r="E1763" s="1" t="s">
        <v>10784</v>
      </c>
      <c r="F1763" s="1" t="s">
        <v>24</v>
      </c>
      <c r="G1763" s="10">
        <v>1.5075778058598599</v>
      </c>
      <c r="H1763" s="10">
        <v>6.3356732724173397E-6</v>
      </c>
      <c r="I1763" s="10">
        <v>3.2467219798946502E-4</v>
      </c>
    </row>
    <row r="1764" spans="1:9" x14ac:dyDescent="0.25">
      <c r="A1764" s="1" t="s">
        <v>10798</v>
      </c>
      <c r="B1764" s="1" t="s">
        <v>10799</v>
      </c>
      <c r="C1764" s="1">
        <v>104570</v>
      </c>
      <c r="D1764" s="1" t="s">
        <v>10800</v>
      </c>
      <c r="E1764" s="1" t="s">
        <v>10801</v>
      </c>
      <c r="F1764" s="1" t="s">
        <v>24</v>
      </c>
      <c r="G1764" s="10">
        <v>0.65017178674786402</v>
      </c>
      <c r="H1764" s="10">
        <v>5.1846284499253797E-5</v>
      </c>
      <c r="I1764" s="10">
        <v>1.03831620336245E-3</v>
      </c>
    </row>
    <row r="1765" spans="1:9" x14ac:dyDescent="0.25">
      <c r="A1765" s="1" t="s">
        <v>10802</v>
      </c>
      <c r="B1765" s="1" t="s">
        <v>10803</v>
      </c>
      <c r="C1765" s="1">
        <v>104625</v>
      </c>
      <c r="D1765" s="1" t="s">
        <v>10804</v>
      </c>
      <c r="E1765" s="1" t="s">
        <v>10805</v>
      </c>
      <c r="F1765" s="1" t="s">
        <v>24</v>
      </c>
      <c r="G1765" s="10">
        <v>0.52579073605892901</v>
      </c>
      <c r="H1765" s="10">
        <v>2.97105067025609E-4</v>
      </c>
      <c r="I1765" s="10">
        <v>3.1457829547795902E-3</v>
      </c>
    </row>
    <row r="1766" spans="1:9" x14ac:dyDescent="0.25">
      <c r="A1766" s="1" t="s">
        <v>10806</v>
      </c>
      <c r="B1766" s="1" t="s">
        <v>10807</v>
      </c>
      <c r="C1766" s="1">
        <v>104709</v>
      </c>
      <c r="D1766" s="1" t="s">
        <v>10808</v>
      </c>
      <c r="E1766" s="1" t="s">
        <v>10809</v>
      </c>
      <c r="F1766" s="1" t="s">
        <v>24</v>
      </c>
      <c r="G1766" s="10">
        <v>-1.68908905463852</v>
      </c>
      <c r="H1766" s="10">
        <v>4.9829618579624901E-4</v>
      </c>
      <c r="I1766" s="10">
        <v>4.4304177274897697E-3</v>
      </c>
    </row>
    <row r="1767" spans="1:9" x14ac:dyDescent="0.25">
      <c r="A1767" s="1" t="s">
        <v>10818</v>
      </c>
      <c r="B1767" s="1" t="s">
        <v>10819</v>
      </c>
      <c r="C1767" s="1">
        <v>105203</v>
      </c>
      <c r="D1767" s="1" t="s">
        <v>10820</v>
      </c>
      <c r="E1767" s="1" t="s">
        <v>10821</v>
      </c>
      <c r="F1767" s="1" t="s">
        <v>24</v>
      </c>
      <c r="G1767" s="10">
        <v>0.88699464751115398</v>
      </c>
      <c r="H1767" s="10">
        <v>9.7389891715185496E-4</v>
      </c>
      <c r="I1767" s="10">
        <v>6.9925407142207999E-3</v>
      </c>
    </row>
    <row r="1768" spans="1:9" x14ac:dyDescent="0.25">
      <c r="A1768" s="1" t="s">
        <v>10822</v>
      </c>
      <c r="B1768" s="1" t="s">
        <v>10823</v>
      </c>
      <c r="C1768" s="1">
        <v>105239</v>
      </c>
      <c r="D1768" s="1" t="s">
        <v>10824</v>
      </c>
      <c r="E1768" s="1" t="s">
        <v>10825</v>
      </c>
      <c r="F1768" s="1" t="s">
        <v>24</v>
      </c>
      <c r="G1768" s="10">
        <v>0.58358419034775899</v>
      </c>
      <c r="H1768" s="10">
        <v>2.5944761386944502E-4</v>
      </c>
      <c r="I1768" s="10">
        <v>2.9080757920562999E-3</v>
      </c>
    </row>
    <row r="1769" spans="1:9" x14ac:dyDescent="0.25">
      <c r="A1769" s="1" t="s">
        <v>10830</v>
      </c>
      <c r="B1769" s="1" t="s">
        <v>10831</v>
      </c>
      <c r="C1769" s="1">
        <v>105501</v>
      </c>
      <c r="D1769" s="1" t="s">
        <v>10832</v>
      </c>
      <c r="E1769" s="1" t="s">
        <v>10833</v>
      </c>
      <c r="F1769" s="1" t="s">
        <v>24</v>
      </c>
      <c r="G1769" s="10">
        <v>-1.1367365104225899</v>
      </c>
      <c r="H1769" s="10">
        <v>4.4667179756512998E-4</v>
      </c>
      <c r="I1769" s="10">
        <v>4.1056626363533497E-3</v>
      </c>
    </row>
    <row r="1770" spans="1:9" x14ac:dyDescent="0.25">
      <c r="A1770" s="1" t="s">
        <v>10834</v>
      </c>
      <c r="B1770" s="1" t="s">
        <v>10835</v>
      </c>
      <c r="C1770" s="1">
        <v>105504</v>
      </c>
      <c r="D1770" s="1" t="s">
        <v>10836</v>
      </c>
      <c r="E1770" s="1" t="s">
        <v>10837</v>
      </c>
      <c r="F1770" s="1" t="s">
        <v>24</v>
      </c>
      <c r="G1770" s="10">
        <v>0.76559774464768204</v>
      </c>
      <c r="H1770" s="10">
        <v>6.4827172782278198E-5</v>
      </c>
      <c r="I1770" s="10">
        <v>1.1973555905758599E-3</v>
      </c>
    </row>
    <row r="1771" spans="1:9" x14ac:dyDescent="0.25">
      <c r="A1771" s="1" t="s">
        <v>10838</v>
      </c>
      <c r="B1771" s="1" t="s">
        <v>10839</v>
      </c>
      <c r="C1771" s="1">
        <v>105522</v>
      </c>
      <c r="D1771" s="1" t="s">
        <v>10840</v>
      </c>
      <c r="E1771" s="1" t="s">
        <v>10841</v>
      </c>
      <c r="F1771" s="1" t="s">
        <v>24</v>
      </c>
      <c r="G1771" s="10">
        <v>1.01133788394137</v>
      </c>
      <c r="H1771" s="10">
        <v>9.5485144921516902E-4</v>
      </c>
      <c r="I1771" s="10">
        <v>6.9133423044349098E-3</v>
      </c>
    </row>
    <row r="1772" spans="1:9" x14ac:dyDescent="0.25">
      <c r="A1772" s="1" t="s">
        <v>10842</v>
      </c>
      <c r="B1772" s="1" t="s">
        <v>10843</v>
      </c>
      <c r="C1772" s="1">
        <v>105670</v>
      </c>
      <c r="D1772" s="1" t="s">
        <v>10844</v>
      </c>
      <c r="E1772" s="1" t="s">
        <v>10845</v>
      </c>
      <c r="F1772" s="1" t="s">
        <v>24</v>
      </c>
      <c r="G1772" s="10">
        <v>0.72932054998842</v>
      </c>
      <c r="H1772" s="10">
        <v>1.2732793450784901E-3</v>
      </c>
      <c r="I1772" s="10">
        <v>8.3786376039344402E-3</v>
      </c>
    </row>
    <row r="1773" spans="1:9" x14ac:dyDescent="0.25">
      <c r="A1773" s="1" t="s">
        <v>10846</v>
      </c>
      <c r="B1773" s="1" t="s">
        <v>10847</v>
      </c>
      <c r="C1773" s="1">
        <v>105689</v>
      </c>
      <c r="D1773" s="1" t="s">
        <v>10848</v>
      </c>
      <c r="E1773" s="1" t="s">
        <v>10849</v>
      </c>
      <c r="F1773" s="1" t="s">
        <v>24</v>
      </c>
      <c r="G1773" s="10">
        <v>1.2224354464332501</v>
      </c>
      <c r="H1773" s="10">
        <v>1.3395280490548199E-7</v>
      </c>
      <c r="I1773" s="10">
        <v>7.8147585320740805E-5</v>
      </c>
    </row>
    <row r="1774" spans="1:9" x14ac:dyDescent="0.25">
      <c r="A1774" s="1" t="s">
        <v>10850</v>
      </c>
      <c r="B1774" s="1" t="s">
        <v>10851</v>
      </c>
      <c r="C1774" s="1">
        <v>105722</v>
      </c>
      <c r="D1774" s="1" t="s">
        <v>10852</v>
      </c>
      <c r="E1774" s="1" t="s">
        <v>10853</v>
      </c>
      <c r="F1774" s="1" t="s">
        <v>24</v>
      </c>
      <c r="G1774" s="10">
        <v>0.59177781074314095</v>
      </c>
      <c r="H1774" s="10">
        <v>2.71718443191905E-4</v>
      </c>
      <c r="I1774" s="10">
        <v>2.9921467048400702E-3</v>
      </c>
    </row>
    <row r="1775" spans="1:9" x14ac:dyDescent="0.25">
      <c r="A1775" s="1" t="s">
        <v>10854</v>
      </c>
      <c r="B1775" s="1" t="s">
        <v>10855</v>
      </c>
      <c r="C1775" s="1">
        <v>105727</v>
      </c>
      <c r="D1775" s="1" t="s">
        <v>10856</v>
      </c>
      <c r="E1775" s="1" t="s">
        <v>10857</v>
      </c>
      <c r="F1775" s="1" t="s">
        <v>24</v>
      </c>
      <c r="G1775" s="10">
        <v>0.72776420234190697</v>
      </c>
      <c r="H1775" s="10">
        <v>3.1566974278467699E-5</v>
      </c>
      <c r="I1775" s="10">
        <v>7.7344019321976801E-4</v>
      </c>
    </row>
    <row r="1776" spans="1:9" x14ac:dyDescent="0.25">
      <c r="A1776" s="1" t="s">
        <v>10866</v>
      </c>
      <c r="B1776" s="1" t="s">
        <v>10867</v>
      </c>
      <c r="C1776" s="1">
        <v>105855</v>
      </c>
      <c r="D1776" s="1" t="s">
        <v>10868</v>
      </c>
      <c r="E1776" s="1" t="s">
        <v>10869</v>
      </c>
      <c r="F1776" s="1" t="s">
        <v>24</v>
      </c>
      <c r="G1776" s="10">
        <v>0.62940828763461598</v>
      </c>
      <c r="H1776" s="10">
        <v>3.35137950371462E-5</v>
      </c>
      <c r="I1776" s="10">
        <v>8.0479298618298502E-4</v>
      </c>
    </row>
    <row r="1777" spans="1:9" x14ac:dyDescent="0.25">
      <c r="A1777" s="1" t="s">
        <v>10870</v>
      </c>
      <c r="B1777" s="1" t="s">
        <v>10871</v>
      </c>
      <c r="C1777" s="1">
        <v>106264</v>
      </c>
      <c r="D1777" s="1" t="s">
        <v>10872</v>
      </c>
      <c r="E1777" s="1" t="s">
        <v>10873</v>
      </c>
      <c r="F1777" s="1" t="s">
        <v>24</v>
      </c>
      <c r="G1777" s="10">
        <v>-0.62695919368477904</v>
      </c>
      <c r="H1777" s="10">
        <v>7.7927244244629305E-4</v>
      </c>
      <c r="I1777" s="10">
        <v>5.9637731429967398E-3</v>
      </c>
    </row>
    <row r="1778" spans="1:9" x14ac:dyDescent="0.25">
      <c r="A1778" s="1" t="s">
        <v>10878</v>
      </c>
      <c r="B1778" s="1" t="s">
        <v>10879</v>
      </c>
      <c r="C1778" s="1">
        <v>106512</v>
      </c>
      <c r="D1778" s="1" t="s">
        <v>10880</v>
      </c>
      <c r="E1778" s="1" t="s">
        <v>10881</v>
      </c>
      <c r="F1778" s="1" t="s">
        <v>24</v>
      </c>
      <c r="G1778" s="10">
        <v>-0.65708291599436197</v>
      </c>
      <c r="H1778" s="10">
        <v>2.3782722598809301E-4</v>
      </c>
      <c r="I1778" s="10">
        <v>2.7321382642632101E-3</v>
      </c>
    </row>
    <row r="1779" spans="1:9" x14ac:dyDescent="0.25">
      <c r="A1779" s="1" t="s">
        <v>10882</v>
      </c>
      <c r="B1779" s="1" t="s">
        <v>10883</v>
      </c>
      <c r="C1779" s="1">
        <v>106529</v>
      </c>
      <c r="D1779" s="1" t="s">
        <v>10884</v>
      </c>
      <c r="E1779" s="1" t="s">
        <v>10885</v>
      </c>
      <c r="F1779" s="1" t="s">
        <v>24</v>
      </c>
      <c r="G1779" s="10">
        <v>-0.65464814209636502</v>
      </c>
      <c r="H1779" s="10">
        <v>7.6836045805117099E-5</v>
      </c>
      <c r="I1779" s="10">
        <v>1.34471655610496E-3</v>
      </c>
    </row>
    <row r="1780" spans="1:9" x14ac:dyDescent="0.25">
      <c r="A1780" s="1" t="s">
        <v>10890</v>
      </c>
      <c r="B1780" s="1" t="s">
        <v>10891</v>
      </c>
      <c r="C1780" s="1">
        <v>106581</v>
      </c>
      <c r="D1780" s="1" t="s">
        <v>10892</v>
      </c>
      <c r="E1780" s="1" t="s">
        <v>10893</v>
      </c>
      <c r="F1780" s="1" t="s">
        <v>24</v>
      </c>
      <c r="G1780" s="10">
        <v>-1.26357051070883</v>
      </c>
      <c r="H1780" s="10">
        <v>1.34639303653844E-3</v>
      </c>
      <c r="I1780" s="10">
        <v>8.7315091836060107E-3</v>
      </c>
    </row>
    <row r="1781" spans="1:9" x14ac:dyDescent="0.25">
      <c r="A1781" s="1" t="s">
        <v>10894</v>
      </c>
      <c r="B1781" s="1" t="s">
        <v>10895</v>
      </c>
      <c r="C1781" s="1">
        <v>106583</v>
      </c>
      <c r="D1781" s="1" t="s">
        <v>10896</v>
      </c>
      <c r="E1781" s="1" t="s">
        <v>10897</v>
      </c>
      <c r="F1781" s="1" t="s">
        <v>24</v>
      </c>
      <c r="G1781" s="10">
        <v>0.56562604459312305</v>
      </c>
      <c r="H1781" s="10">
        <v>2.8491818580063502E-4</v>
      </c>
      <c r="I1781" s="10">
        <v>3.0812428079584602E-3</v>
      </c>
    </row>
    <row r="1782" spans="1:9" x14ac:dyDescent="0.25">
      <c r="A1782" s="1" t="s">
        <v>10898</v>
      </c>
      <c r="B1782" s="1" t="s">
        <v>10899</v>
      </c>
      <c r="C1782" s="1">
        <v>106585</v>
      </c>
      <c r="D1782" s="1" t="s">
        <v>10900</v>
      </c>
      <c r="E1782" s="1" t="s">
        <v>10901</v>
      </c>
      <c r="F1782" s="1" t="s">
        <v>24</v>
      </c>
      <c r="G1782" s="10">
        <v>0.58878465739571995</v>
      </c>
      <c r="H1782" s="10">
        <v>1.17390350395256E-3</v>
      </c>
      <c r="I1782" s="10">
        <v>7.9140072422528504E-3</v>
      </c>
    </row>
    <row r="1783" spans="1:9" x14ac:dyDescent="0.25">
      <c r="A1783" s="1" t="s">
        <v>10918</v>
      </c>
      <c r="B1783" s="1" t="s">
        <v>10919</v>
      </c>
      <c r="C1783" s="1">
        <v>106878</v>
      </c>
      <c r="D1783" s="1" t="s">
        <v>10920</v>
      </c>
      <c r="E1783" s="1" t="s">
        <v>10921</v>
      </c>
      <c r="F1783" s="1" t="s">
        <v>24</v>
      </c>
      <c r="G1783" s="10">
        <v>-1.26460055109192</v>
      </c>
      <c r="H1783" s="10">
        <v>4.1540837377600202E-5</v>
      </c>
      <c r="I1783" s="10">
        <v>9.0724494556845196E-4</v>
      </c>
    </row>
    <row r="1784" spans="1:9" x14ac:dyDescent="0.25">
      <c r="A1784" s="1" t="s">
        <v>10938</v>
      </c>
      <c r="B1784" s="1" t="s">
        <v>10939</v>
      </c>
      <c r="C1784" s="1">
        <v>107094</v>
      </c>
      <c r="D1784" s="1" t="s">
        <v>10940</v>
      </c>
      <c r="E1784" s="1" t="s">
        <v>10941</v>
      </c>
      <c r="F1784" s="1" t="s">
        <v>24</v>
      </c>
      <c r="G1784" s="10">
        <v>0.902938753388982</v>
      </c>
      <c r="H1784" s="10">
        <v>1.29725600128915E-5</v>
      </c>
      <c r="I1784" s="10">
        <v>4.7714722072346401E-4</v>
      </c>
    </row>
    <row r="1785" spans="1:9" x14ac:dyDescent="0.25">
      <c r="A1785" s="1" t="s">
        <v>10942</v>
      </c>
      <c r="B1785" s="1" t="s">
        <v>10943</v>
      </c>
      <c r="C1785" s="1">
        <v>107182</v>
      </c>
      <c r="D1785" s="1" t="s">
        <v>10944</v>
      </c>
      <c r="E1785" s="1" t="s">
        <v>10945</v>
      </c>
      <c r="F1785" s="1" t="s">
        <v>24</v>
      </c>
      <c r="G1785" s="10">
        <v>0.74107322131081199</v>
      </c>
      <c r="H1785" s="10">
        <v>3.1360315618504203E-5</v>
      </c>
      <c r="I1785" s="10">
        <v>7.7320929121661101E-4</v>
      </c>
    </row>
    <row r="1786" spans="1:9" x14ac:dyDescent="0.25">
      <c r="A1786" s="1" t="s">
        <v>10954</v>
      </c>
      <c r="B1786" s="1" t="s">
        <v>10955</v>
      </c>
      <c r="C1786" s="1">
        <v>107338</v>
      </c>
      <c r="D1786" s="1" t="s">
        <v>10956</v>
      </c>
      <c r="E1786" s="1" t="s">
        <v>10957</v>
      </c>
      <c r="F1786" s="1" t="s">
        <v>24</v>
      </c>
      <c r="G1786" s="10">
        <v>0.857073343169515</v>
      </c>
      <c r="H1786" s="10">
        <v>2.3333266420406398E-6</v>
      </c>
      <c r="I1786" s="10">
        <v>2.0951748301764199E-4</v>
      </c>
    </row>
    <row r="1787" spans="1:9" x14ac:dyDescent="0.25">
      <c r="A1787" s="1" t="s">
        <v>10958</v>
      </c>
      <c r="B1787" s="1" t="s">
        <v>10959</v>
      </c>
      <c r="C1787" s="1">
        <v>107350</v>
      </c>
      <c r="D1787" s="1" t="s">
        <v>10960</v>
      </c>
      <c r="E1787" s="1" t="s">
        <v>10961</v>
      </c>
      <c r="F1787" s="1" t="s">
        <v>2565</v>
      </c>
      <c r="G1787" s="10">
        <v>1.39249715831181</v>
      </c>
      <c r="H1787" s="10">
        <v>2.7290911197917098E-5</v>
      </c>
      <c r="I1787" s="10">
        <v>7.0040716611217296E-4</v>
      </c>
    </row>
    <row r="1788" spans="1:9" x14ac:dyDescent="0.25">
      <c r="A1788" s="1" t="s">
        <v>10966</v>
      </c>
      <c r="B1788" s="1" t="s">
        <v>10967</v>
      </c>
      <c r="C1788" s="1">
        <v>107368</v>
      </c>
      <c r="D1788" s="1" t="s">
        <v>10968</v>
      </c>
      <c r="E1788" s="1" t="s">
        <v>10969</v>
      </c>
      <c r="F1788" s="1" t="s">
        <v>24</v>
      </c>
      <c r="G1788" s="10">
        <v>0.82965556383095795</v>
      </c>
      <c r="H1788" s="10">
        <v>1.06198818828237E-4</v>
      </c>
      <c r="I1788" s="10">
        <v>1.6242271899523E-3</v>
      </c>
    </row>
    <row r="1789" spans="1:9" x14ac:dyDescent="0.25">
      <c r="A1789" s="1" t="s">
        <v>10970</v>
      </c>
      <c r="B1789" s="1" t="s">
        <v>10971</v>
      </c>
      <c r="C1789" s="1">
        <v>107371</v>
      </c>
      <c r="D1789" s="1" t="s">
        <v>10972</v>
      </c>
      <c r="E1789" s="1" t="s">
        <v>10973</v>
      </c>
      <c r="F1789" s="1" t="s">
        <v>24</v>
      </c>
      <c r="G1789" s="10">
        <v>1.3262278865349399</v>
      </c>
      <c r="H1789" s="10">
        <v>1.11963505483598E-4</v>
      </c>
      <c r="I1789" s="10">
        <v>1.66574926896423E-3</v>
      </c>
    </row>
    <row r="1790" spans="1:9" x14ac:dyDescent="0.25">
      <c r="A1790" s="1" t="s">
        <v>10974</v>
      </c>
      <c r="B1790" s="1" t="s">
        <v>10975</v>
      </c>
      <c r="C1790" s="1">
        <v>107503</v>
      </c>
      <c r="D1790" s="1" t="s">
        <v>10976</v>
      </c>
      <c r="E1790" s="1" t="s">
        <v>10977</v>
      </c>
      <c r="F1790" s="1" t="s">
        <v>24</v>
      </c>
      <c r="G1790" s="10">
        <v>-0.60424082917498101</v>
      </c>
      <c r="H1790" s="10">
        <v>5.00559185572782E-4</v>
      </c>
      <c r="I1790" s="10">
        <v>4.4446594501510797E-3</v>
      </c>
    </row>
    <row r="1791" spans="1:9" x14ac:dyDescent="0.25">
      <c r="A1791" s="1" t="s">
        <v>10978</v>
      </c>
      <c r="B1791" s="1" t="s">
        <v>10979</v>
      </c>
      <c r="C1791" s="1">
        <v>107568</v>
      </c>
      <c r="D1791" s="1" t="s">
        <v>10980</v>
      </c>
      <c r="E1791" s="1" t="s">
        <v>10981</v>
      </c>
      <c r="F1791" s="1" t="s">
        <v>24</v>
      </c>
      <c r="G1791" s="10">
        <v>0.80634103782240896</v>
      </c>
      <c r="H1791" s="10">
        <v>1.0279589811666801E-3</v>
      </c>
      <c r="I1791" s="10">
        <v>7.2501835293657E-3</v>
      </c>
    </row>
    <row r="1792" spans="1:9" x14ac:dyDescent="0.25">
      <c r="A1792" s="1" t="s">
        <v>10986</v>
      </c>
      <c r="B1792" s="1" t="s">
        <v>10987</v>
      </c>
      <c r="C1792" s="1">
        <v>107589</v>
      </c>
      <c r="D1792" s="1" t="s">
        <v>10988</v>
      </c>
      <c r="E1792" s="1" t="s">
        <v>10989</v>
      </c>
      <c r="F1792" s="1" t="s">
        <v>24</v>
      </c>
      <c r="G1792" s="10">
        <v>-4.71865208258812</v>
      </c>
      <c r="H1792" s="10">
        <v>1.2306722553820801E-5</v>
      </c>
      <c r="I1792" s="10">
        <v>4.6389835665015599E-4</v>
      </c>
    </row>
    <row r="1793" spans="1:9" x14ac:dyDescent="0.25">
      <c r="A1793" s="1" t="s">
        <v>10990</v>
      </c>
      <c r="B1793" s="1" t="s">
        <v>10991</v>
      </c>
      <c r="C1793" s="1">
        <v>107684</v>
      </c>
      <c r="D1793" s="1" t="s">
        <v>10992</v>
      </c>
      <c r="E1793" s="1" t="s">
        <v>10993</v>
      </c>
      <c r="F1793" s="1" t="s">
        <v>24</v>
      </c>
      <c r="G1793" s="10">
        <v>0.83438909286933105</v>
      </c>
      <c r="H1793" s="10">
        <v>2.08563870526787E-6</v>
      </c>
      <c r="I1793" s="10">
        <v>2.0064356157856099E-4</v>
      </c>
    </row>
    <row r="1794" spans="1:9" x14ac:dyDescent="0.25">
      <c r="A1794" s="1" t="s">
        <v>10994</v>
      </c>
      <c r="B1794" s="1" t="s">
        <v>10995</v>
      </c>
      <c r="C1794" s="1">
        <v>107686</v>
      </c>
      <c r="D1794" s="1" t="s">
        <v>10996</v>
      </c>
      <c r="E1794" s="1" t="s">
        <v>10997</v>
      </c>
      <c r="F1794" s="1" t="s">
        <v>24</v>
      </c>
      <c r="G1794" s="10">
        <v>-0.61491458575542302</v>
      </c>
      <c r="H1794" s="10">
        <v>6.7300934590785495E-5</v>
      </c>
      <c r="I1794" s="10">
        <v>1.22857503529465E-3</v>
      </c>
    </row>
    <row r="1795" spans="1:9" x14ac:dyDescent="0.25">
      <c r="A1795" s="1" t="s">
        <v>10998</v>
      </c>
      <c r="B1795" s="1" t="s">
        <v>10999</v>
      </c>
      <c r="C1795" s="1">
        <v>107723</v>
      </c>
      <c r="D1795" s="1" t="s">
        <v>11000</v>
      </c>
      <c r="E1795" s="1" t="s">
        <v>11001</v>
      </c>
      <c r="F1795" s="1" t="s">
        <v>24</v>
      </c>
      <c r="G1795" s="10">
        <v>0.98332076655337597</v>
      </c>
      <c r="H1795" s="10">
        <v>3.62691664047303E-6</v>
      </c>
      <c r="I1795" s="10">
        <v>2.55038923045998E-4</v>
      </c>
    </row>
    <row r="1796" spans="1:9" x14ac:dyDescent="0.25">
      <c r="A1796" s="1" t="s">
        <v>11002</v>
      </c>
      <c r="B1796" s="1" t="s">
        <v>11003</v>
      </c>
      <c r="C1796" s="1">
        <v>107734</v>
      </c>
      <c r="D1796" s="1" t="s">
        <v>11004</v>
      </c>
      <c r="E1796" s="1" t="s">
        <v>11005</v>
      </c>
      <c r="F1796" s="1" t="s">
        <v>24</v>
      </c>
      <c r="G1796" s="10">
        <v>-0.70566168524363704</v>
      </c>
      <c r="H1796" s="10">
        <v>7.7320085453320801E-4</v>
      </c>
      <c r="I1796" s="10">
        <v>5.94050102887567E-3</v>
      </c>
    </row>
    <row r="1797" spans="1:9" x14ac:dyDescent="0.25">
      <c r="A1797" s="1" t="s">
        <v>11006</v>
      </c>
      <c r="B1797" s="1" t="s">
        <v>11007</v>
      </c>
      <c r="C1797" s="1">
        <v>107766</v>
      </c>
      <c r="D1797" s="1" t="s">
        <v>11008</v>
      </c>
      <c r="E1797" s="1" t="s">
        <v>11009</v>
      </c>
      <c r="F1797" s="1" t="s">
        <v>24</v>
      </c>
      <c r="G1797" s="10">
        <v>-1.33031959597282</v>
      </c>
      <c r="H1797" s="10">
        <v>9.9859516183204098E-5</v>
      </c>
      <c r="I1797" s="10">
        <v>1.57729774422621E-3</v>
      </c>
    </row>
    <row r="1798" spans="1:9" x14ac:dyDescent="0.25">
      <c r="A1798" s="1" t="s">
        <v>11010</v>
      </c>
      <c r="B1798" s="1" t="s">
        <v>11011</v>
      </c>
      <c r="C1798" s="1">
        <v>107769</v>
      </c>
      <c r="D1798" s="1" t="s">
        <v>11012</v>
      </c>
      <c r="E1798" s="1" t="s">
        <v>11013</v>
      </c>
      <c r="F1798" s="1" t="s">
        <v>24</v>
      </c>
      <c r="G1798" s="10">
        <v>-1.10447629745886</v>
      </c>
      <c r="H1798" s="10">
        <v>1.8294408106423301E-4</v>
      </c>
      <c r="I1798" s="10">
        <v>2.3023644744528402E-3</v>
      </c>
    </row>
    <row r="1799" spans="1:9" x14ac:dyDescent="0.25">
      <c r="A1799" s="1" t="s">
        <v>11014</v>
      </c>
      <c r="B1799" s="1" t="s">
        <v>11015</v>
      </c>
      <c r="C1799" s="1">
        <v>107817</v>
      </c>
      <c r="D1799" s="1" t="s">
        <v>11016</v>
      </c>
      <c r="E1799" s="1" t="s">
        <v>11017</v>
      </c>
      <c r="F1799" s="1" t="s">
        <v>24</v>
      </c>
      <c r="G1799" s="10">
        <v>-1.17271459494831</v>
      </c>
      <c r="H1799" s="10">
        <v>1.23170032244971E-3</v>
      </c>
      <c r="I1799" s="10">
        <v>8.1805560170833801E-3</v>
      </c>
    </row>
    <row r="1800" spans="1:9" x14ac:dyDescent="0.25">
      <c r="A1800" s="1" t="s">
        <v>11018</v>
      </c>
      <c r="B1800" s="1" t="s">
        <v>11019</v>
      </c>
      <c r="C1800" s="1">
        <v>107823</v>
      </c>
      <c r="D1800" s="1" t="s">
        <v>11020</v>
      </c>
      <c r="E1800" s="1" t="s">
        <v>11021</v>
      </c>
      <c r="F1800" s="1" t="s">
        <v>24</v>
      </c>
      <c r="G1800" s="10">
        <v>0.433975173367037</v>
      </c>
      <c r="H1800" s="10">
        <v>1.1117635393635E-3</v>
      </c>
      <c r="I1800" s="10">
        <v>7.6390040915916202E-3</v>
      </c>
    </row>
    <row r="1801" spans="1:9" x14ac:dyDescent="0.25">
      <c r="A1801" s="1" t="s">
        <v>11022</v>
      </c>
      <c r="B1801" s="1" t="s">
        <v>11023</v>
      </c>
      <c r="C1801" s="1">
        <v>107869</v>
      </c>
      <c r="D1801" s="1" t="s">
        <v>11024</v>
      </c>
      <c r="E1801" s="1" t="s">
        <v>11025</v>
      </c>
      <c r="F1801" s="1" t="s">
        <v>24</v>
      </c>
      <c r="G1801" s="10">
        <v>-1.1325102506275899</v>
      </c>
      <c r="H1801" s="10">
        <v>9.8327463899801394E-5</v>
      </c>
      <c r="I1801" s="10">
        <v>1.5653532603175501E-3</v>
      </c>
    </row>
    <row r="1802" spans="1:9" x14ac:dyDescent="0.25">
      <c r="A1802" s="1" t="s">
        <v>11026</v>
      </c>
      <c r="B1802" s="1" t="s">
        <v>11027</v>
      </c>
      <c r="C1802" s="1">
        <v>107895</v>
      </c>
      <c r="D1802" s="1" t="s">
        <v>11028</v>
      </c>
      <c r="E1802" s="1" t="s">
        <v>11029</v>
      </c>
      <c r="F1802" s="1" t="s">
        <v>24</v>
      </c>
      <c r="G1802" s="10">
        <v>1.32561044069277</v>
      </c>
      <c r="H1802" s="10">
        <v>1.8578116300375899E-6</v>
      </c>
      <c r="I1802" s="10">
        <v>1.8917106604298401E-4</v>
      </c>
    </row>
    <row r="1803" spans="1:9" x14ac:dyDescent="0.25">
      <c r="A1803" s="1" t="s">
        <v>11030</v>
      </c>
      <c r="B1803" s="1" t="s">
        <v>11031</v>
      </c>
      <c r="C1803" s="1">
        <v>107939</v>
      </c>
      <c r="D1803" s="1" t="s">
        <v>11032</v>
      </c>
      <c r="E1803" s="1" t="s">
        <v>11033</v>
      </c>
      <c r="F1803" s="1" t="s">
        <v>24</v>
      </c>
      <c r="G1803" s="10">
        <v>0.49917584406353699</v>
      </c>
      <c r="H1803" s="10">
        <v>1.5652500461659001E-4</v>
      </c>
      <c r="I1803" s="10">
        <v>2.0641677277249402E-3</v>
      </c>
    </row>
    <row r="1804" spans="1:9" x14ac:dyDescent="0.25">
      <c r="A1804" s="1" t="s">
        <v>11034</v>
      </c>
      <c r="B1804" s="1" t="s">
        <v>11035</v>
      </c>
      <c r="C1804" s="1">
        <v>107951</v>
      </c>
      <c r="D1804" s="1" t="s">
        <v>11036</v>
      </c>
      <c r="E1804" s="1" t="s">
        <v>11037</v>
      </c>
      <c r="F1804" s="1" t="s">
        <v>24</v>
      </c>
      <c r="G1804" s="10">
        <v>-0.480668910090846</v>
      </c>
      <c r="H1804" s="10">
        <v>8.3568645497596303E-4</v>
      </c>
      <c r="I1804" s="10">
        <v>6.2760533048266702E-3</v>
      </c>
    </row>
    <row r="1805" spans="1:9" x14ac:dyDescent="0.25">
      <c r="A1805" s="1" t="s">
        <v>11038</v>
      </c>
      <c r="B1805" s="1" t="s">
        <v>11039</v>
      </c>
      <c r="C1805" s="1">
        <v>107975</v>
      </c>
      <c r="D1805" s="1" t="s">
        <v>11040</v>
      </c>
      <c r="E1805" s="1" t="s">
        <v>11041</v>
      </c>
      <c r="F1805" s="1" t="s">
        <v>24</v>
      </c>
      <c r="G1805" s="10">
        <v>0.98560536880629701</v>
      </c>
      <c r="H1805" s="10">
        <v>3.1012029606746803E-5</v>
      </c>
      <c r="I1805" s="10">
        <v>7.6703412659841696E-4</v>
      </c>
    </row>
    <row r="1806" spans="1:9" x14ac:dyDescent="0.25">
      <c r="A1806" s="1" t="s">
        <v>11042</v>
      </c>
      <c r="B1806" s="1" t="s">
        <v>11043</v>
      </c>
      <c r="C1806" s="1">
        <v>107986</v>
      </c>
      <c r="D1806" s="1" t="s">
        <v>11044</v>
      </c>
      <c r="E1806" s="1" t="s">
        <v>11045</v>
      </c>
      <c r="F1806" s="1" t="s">
        <v>24</v>
      </c>
      <c r="G1806" s="10">
        <v>-1.16587641608767</v>
      </c>
      <c r="H1806" s="10">
        <v>8.3068495317222904E-6</v>
      </c>
      <c r="I1806" s="10">
        <v>3.6796527544332499E-4</v>
      </c>
    </row>
    <row r="1807" spans="1:9" x14ac:dyDescent="0.25">
      <c r="A1807" s="1" t="s">
        <v>11046</v>
      </c>
      <c r="B1807" s="1" t="s">
        <v>11047</v>
      </c>
      <c r="C1807" s="1">
        <v>108011</v>
      </c>
      <c r="D1807" s="1" t="s">
        <v>11048</v>
      </c>
      <c r="E1807" s="1" t="s">
        <v>11049</v>
      </c>
      <c r="F1807" s="1" t="s">
        <v>24</v>
      </c>
      <c r="G1807" s="10">
        <v>0.81519897657948004</v>
      </c>
      <c r="H1807" s="10">
        <v>9.5040149623780098E-4</v>
      </c>
      <c r="I1807" s="10">
        <v>6.8925785067204199E-3</v>
      </c>
    </row>
    <row r="1808" spans="1:9" x14ac:dyDescent="0.25">
      <c r="A1808" s="1" t="s">
        <v>11062</v>
      </c>
      <c r="B1808" s="1" t="s">
        <v>11063</v>
      </c>
      <c r="C1808" s="1">
        <v>108072</v>
      </c>
      <c r="D1808" s="1" t="s">
        <v>11064</v>
      </c>
      <c r="E1808" s="1" t="s">
        <v>11065</v>
      </c>
      <c r="F1808" s="1" t="s">
        <v>24</v>
      </c>
      <c r="G1808" s="10">
        <v>-0.818945545634303</v>
      </c>
      <c r="H1808" s="10">
        <v>1.8571361866617499E-4</v>
      </c>
      <c r="I1808" s="10">
        <v>2.3220314125533101E-3</v>
      </c>
    </row>
    <row r="1809" spans="1:9" x14ac:dyDescent="0.25">
      <c r="A1809" s="1" t="s">
        <v>11066</v>
      </c>
      <c r="B1809" s="1" t="s">
        <v>11067</v>
      </c>
      <c r="C1809" s="1">
        <v>108089</v>
      </c>
      <c r="D1809" s="1" t="s">
        <v>11068</v>
      </c>
      <c r="E1809" s="1" t="s">
        <v>11069</v>
      </c>
      <c r="F1809" s="1" t="s">
        <v>24</v>
      </c>
      <c r="G1809" s="10">
        <v>1.5407687019867</v>
      </c>
      <c r="H1809" s="10">
        <v>1.3741085039799599E-3</v>
      </c>
      <c r="I1809" s="10">
        <v>8.8426156702853202E-3</v>
      </c>
    </row>
    <row r="1810" spans="1:9" x14ac:dyDescent="0.25">
      <c r="A1810" s="1" t="s">
        <v>11070</v>
      </c>
      <c r="B1810" s="1" t="s">
        <v>11071</v>
      </c>
      <c r="C1810" s="1">
        <v>108105</v>
      </c>
      <c r="D1810" s="1" t="s">
        <v>11072</v>
      </c>
      <c r="E1810" s="1" t="s">
        <v>11073</v>
      </c>
      <c r="F1810" s="1" t="s">
        <v>24</v>
      </c>
      <c r="G1810" s="10">
        <v>0.90953793781847003</v>
      </c>
      <c r="H1810" s="10">
        <v>3.9855854651715803E-5</v>
      </c>
      <c r="I1810" s="10">
        <v>8.8771816475105602E-4</v>
      </c>
    </row>
    <row r="1811" spans="1:9" x14ac:dyDescent="0.25">
      <c r="A1811" s="1" t="s">
        <v>11078</v>
      </c>
      <c r="B1811" s="1" t="s">
        <v>11079</v>
      </c>
      <c r="C1811" s="1">
        <v>108115</v>
      </c>
      <c r="D1811" s="1" t="s">
        <v>11080</v>
      </c>
      <c r="E1811" s="1" t="s">
        <v>11081</v>
      </c>
      <c r="F1811" s="1" t="s">
        <v>24</v>
      </c>
      <c r="G1811" s="10">
        <v>-2.4196492007272701</v>
      </c>
      <c r="H1811" s="10">
        <v>1.5661685382594599E-5</v>
      </c>
      <c r="I1811" s="10">
        <v>5.2475390349750498E-4</v>
      </c>
    </row>
    <row r="1812" spans="1:9" x14ac:dyDescent="0.25">
      <c r="A1812" s="1" t="s">
        <v>11082</v>
      </c>
      <c r="B1812" s="1" t="s">
        <v>11083</v>
      </c>
      <c r="C1812" s="1">
        <v>108121</v>
      </c>
      <c r="D1812" s="1" t="s">
        <v>11084</v>
      </c>
      <c r="E1812" s="1" t="s">
        <v>11085</v>
      </c>
      <c r="F1812" s="1" t="s">
        <v>24</v>
      </c>
      <c r="G1812" s="10">
        <v>-0.55559898396350305</v>
      </c>
      <c r="H1812" s="10">
        <v>1.3358597513049E-4</v>
      </c>
      <c r="I1812" s="10">
        <v>1.8537713947090501E-3</v>
      </c>
    </row>
    <row r="1813" spans="1:9" x14ac:dyDescent="0.25">
      <c r="A1813" s="1" t="s">
        <v>11086</v>
      </c>
      <c r="B1813" s="1" t="s">
        <v>11087</v>
      </c>
      <c r="C1813" s="1">
        <v>108124</v>
      </c>
      <c r="D1813" s="1" t="s">
        <v>11088</v>
      </c>
      <c r="E1813" s="1" t="s">
        <v>11089</v>
      </c>
      <c r="F1813" s="1" t="s">
        <v>24</v>
      </c>
      <c r="G1813" s="10">
        <v>-0.41107414782225299</v>
      </c>
      <c r="H1813" s="10">
        <v>4.7633178760223699E-4</v>
      </c>
      <c r="I1813" s="10">
        <v>4.2828891980451096E-3</v>
      </c>
    </row>
    <row r="1814" spans="1:9" x14ac:dyDescent="0.25">
      <c r="A1814" s="1" t="s">
        <v>11098</v>
      </c>
      <c r="B1814" s="1" t="s">
        <v>11099</v>
      </c>
      <c r="C1814" s="1">
        <v>108155</v>
      </c>
      <c r="D1814" s="1" t="s">
        <v>11100</v>
      </c>
      <c r="E1814" s="1" t="s">
        <v>11101</v>
      </c>
      <c r="F1814" s="1" t="s">
        <v>24</v>
      </c>
      <c r="G1814" s="10">
        <v>-0.47086047679051102</v>
      </c>
      <c r="H1814" s="10">
        <v>6.2260415223672596E-4</v>
      </c>
      <c r="I1814" s="10">
        <v>5.1226478809888298E-3</v>
      </c>
    </row>
    <row r="1815" spans="1:9" x14ac:dyDescent="0.25">
      <c r="A1815" s="1" t="s">
        <v>11102</v>
      </c>
      <c r="B1815" s="1" t="s">
        <v>11103</v>
      </c>
      <c r="C1815" s="1">
        <v>108645</v>
      </c>
      <c r="D1815" s="1" t="s">
        <v>11104</v>
      </c>
      <c r="E1815" s="1" t="s">
        <v>11105</v>
      </c>
      <c r="F1815" s="1" t="s">
        <v>24</v>
      </c>
      <c r="G1815" s="10">
        <v>0.68501968018350901</v>
      </c>
      <c r="H1815" s="10">
        <v>4.25130986671321E-5</v>
      </c>
      <c r="I1815" s="10">
        <v>9.2078439254046802E-4</v>
      </c>
    </row>
    <row r="1816" spans="1:9" x14ac:dyDescent="0.25">
      <c r="A1816" s="1" t="s">
        <v>11106</v>
      </c>
      <c r="B1816" s="1" t="s">
        <v>11107</v>
      </c>
      <c r="C1816" s="1">
        <v>108655</v>
      </c>
      <c r="D1816" s="1" t="s">
        <v>11108</v>
      </c>
      <c r="E1816" s="1" t="s">
        <v>11109</v>
      </c>
      <c r="F1816" s="1" t="s">
        <v>24</v>
      </c>
      <c r="G1816" s="10">
        <v>1.6403588123113899</v>
      </c>
      <c r="H1816" s="10">
        <v>3.30548355576399E-6</v>
      </c>
      <c r="I1816" s="10">
        <v>2.4108505878109399E-4</v>
      </c>
    </row>
    <row r="1817" spans="1:9" x14ac:dyDescent="0.25">
      <c r="A1817" s="1" t="s">
        <v>11118</v>
      </c>
      <c r="B1817" s="1" t="s">
        <v>11119</v>
      </c>
      <c r="C1817" s="1">
        <v>108686</v>
      </c>
      <c r="D1817" s="1" t="s">
        <v>11120</v>
      </c>
      <c r="E1817" s="1" t="s">
        <v>11121</v>
      </c>
      <c r="F1817" s="1" t="s">
        <v>24</v>
      </c>
      <c r="G1817" s="10">
        <v>1.3673104882768099</v>
      </c>
      <c r="H1817" s="10">
        <v>3.3039594914624203E-5</v>
      </c>
      <c r="I1817" s="10">
        <v>7.9750561595226402E-4</v>
      </c>
    </row>
    <row r="1818" spans="1:9" x14ac:dyDescent="0.25">
      <c r="A1818" s="1" t="s">
        <v>11126</v>
      </c>
      <c r="B1818" s="1" t="s">
        <v>11127</v>
      </c>
      <c r="C1818" s="1">
        <v>108723</v>
      </c>
      <c r="D1818" s="1" t="s">
        <v>11128</v>
      </c>
      <c r="E1818" s="1" t="s">
        <v>11129</v>
      </c>
      <c r="F1818" s="1" t="s">
        <v>24</v>
      </c>
      <c r="G1818" s="10">
        <v>0.75855712371004003</v>
      </c>
      <c r="H1818" s="10">
        <v>5.2093827610654299E-4</v>
      </c>
      <c r="I1818" s="10">
        <v>4.5686986060552003E-3</v>
      </c>
    </row>
    <row r="1819" spans="1:9" x14ac:dyDescent="0.25">
      <c r="A1819" s="1" t="s">
        <v>11130</v>
      </c>
      <c r="B1819" s="1" t="s">
        <v>11131</v>
      </c>
      <c r="C1819" s="1">
        <v>108735</v>
      </c>
      <c r="D1819" s="1" t="s">
        <v>11132</v>
      </c>
      <c r="E1819" s="1" t="s">
        <v>11133</v>
      </c>
      <c r="F1819" s="1" t="s">
        <v>24</v>
      </c>
      <c r="G1819" s="10">
        <v>-0.44006531398929999</v>
      </c>
      <c r="H1819" s="10">
        <v>6.2689298071558403E-4</v>
      </c>
      <c r="I1819" s="10">
        <v>5.1440653221355697E-3</v>
      </c>
    </row>
    <row r="1820" spans="1:9" x14ac:dyDescent="0.25">
      <c r="A1820" s="1" t="s">
        <v>11134</v>
      </c>
      <c r="B1820" s="1" t="s">
        <v>11135</v>
      </c>
      <c r="C1820" s="1">
        <v>108767</v>
      </c>
      <c r="D1820" s="1" t="s">
        <v>11136</v>
      </c>
      <c r="E1820" s="1" t="s">
        <v>11137</v>
      </c>
      <c r="F1820" s="1" t="s">
        <v>24</v>
      </c>
      <c r="G1820" s="10">
        <v>-0.90092049695716603</v>
      </c>
      <c r="H1820" s="10">
        <v>8.9130223365082196E-4</v>
      </c>
      <c r="I1820" s="10">
        <v>6.5665008461069296E-3</v>
      </c>
    </row>
    <row r="1821" spans="1:9" x14ac:dyDescent="0.25">
      <c r="A1821" s="1" t="s">
        <v>11138</v>
      </c>
      <c r="B1821" s="1" t="s">
        <v>11139</v>
      </c>
      <c r="C1821" s="1">
        <v>108829</v>
      </c>
      <c r="D1821" s="1" t="s">
        <v>11140</v>
      </c>
      <c r="E1821" s="1" t="s">
        <v>11141</v>
      </c>
      <c r="F1821" s="1" t="s">
        <v>24</v>
      </c>
      <c r="G1821" s="10">
        <v>0.78683304380910402</v>
      </c>
      <c r="H1821" s="10">
        <v>4.6805750837776401E-4</v>
      </c>
      <c r="I1821" s="10">
        <v>4.2303226448828397E-3</v>
      </c>
    </row>
    <row r="1822" spans="1:9" x14ac:dyDescent="0.25">
      <c r="A1822" s="1" t="s">
        <v>11142</v>
      </c>
      <c r="B1822" s="1" t="s">
        <v>11143</v>
      </c>
      <c r="C1822" s="1">
        <v>108837</v>
      </c>
      <c r="D1822" s="1" t="s">
        <v>11144</v>
      </c>
      <c r="E1822" s="1" t="s">
        <v>11145</v>
      </c>
      <c r="F1822" s="1" t="s">
        <v>24</v>
      </c>
      <c r="G1822" s="10">
        <v>0.44381165180688698</v>
      </c>
      <c r="H1822" s="10">
        <v>4.6437905989535702E-4</v>
      </c>
      <c r="I1822" s="10">
        <v>4.2039717263148198E-3</v>
      </c>
    </row>
    <row r="1823" spans="1:9" x14ac:dyDescent="0.25">
      <c r="A1823" s="1" t="s">
        <v>11146</v>
      </c>
      <c r="B1823" s="1" t="s">
        <v>11147</v>
      </c>
      <c r="C1823" s="1">
        <v>108857</v>
      </c>
      <c r="D1823" s="1" t="s">
        <v>11148</v>
      </c>
      <c r="E1823" s="1" t="s">
        <v>11149</v>
      </c>
      <c r="F1823" s="1" t="s">
        <v>24</v>
      </c>
      <c r="G1823" s="10">
        <v>0.68720786460405103</v>
      </c>
      <c r="H1823" s="10">
        <v>2.3677101219831E-5</v>
      </c>
      <c r="I1823" s="10">
        <v>6.49154455883119E-4</v>
      </c>
    </row>
    <row r="1824" spans="1:9" x14ac:dyDescent="0.25">
      <c r="A1824" s="1" t="s">
        <v>11158</v>
      </c>
      <c r="B1824" s="1" t="s">
        <v>11159</v>
      </c>
      <c r="C1824" s="1">
        <v>108909</v>
      </c>
      <c r="D1824" s="1" t="s">
        <v>11160</v>
      </c>
      <c r="E1824" s="1" t="s">
        <v>11161</v>
      </c>
      <c r="F1824" s="1" t="s">
        <v>24</v>
      </c>
      <c r="G1824" s="10">
        <v>0.74615586572987103</v>
      </c>
      <c r="H1824" s="10">
        <v>1.9052398813291199E-5</v>
      </c>
      <c r="I1824" s="10">
        <v>5.7899353835507599E-4</v>
      </c>
    </row>
    <row r="1825" spans="1:9" x14ac:dyDescent="0.25">
      <c r="A1825" s="1" t="s">
        <v>11166</v>
      </c>
      <c r="B1825" s="1" t="s">
        <v>11167</v>
      </c>
      <c r="C1825" s="1">
        <v>108946</v>
      </c>
      <c r="D1825" s="1" t="s">
        <v>11168</v>
      </c>
      <c r="E1825" s="1" t="s">
        <v>11169</v>
      </c>
      <c r="F1825" s="1" t="s">
        <v>24</v>
      </c>
      <c r="G1825" s="10">
        <v>0.49822041828908398</v>
      </c>
      <c r="H1825" s="10">
        <v>3.7556028549104301E-4</v>
      </c>
      <c r="I1825" s="10">
        <v>3.66697436910651E-3</v>
      </c>
    </row>
    <row r="1826" spans="1:9" x14ac:dyDescent="0.25">
      <c r="A1826" s="1" t="s">
        <v>11170</v>
      </c>
      <c r="B1826" s="1" t="s">
        <v>11171</v>
      </c>
      <c r="C1826" s="1">
        <v>108954</v>
      </c>
      <c r="D1826" s="1" t="s">
        <v>11172</v>
      </c>
      <c r="E1826" s="1" t="s">
        <v>11173</v>
      </c>
      <c r="F1826" s="1" t="s">
        <v>24</v>
      </c>
      <c r="G1826" s="10">
        <v>0.51083242855648203</v>
      </c>
      <c r="H1826" s="10">
        <v>1.9667772999139399E-4</v>
      </c>
      <c r="I1826" s="10">
        <v>2.4140656380104101E-3</v>
      </c>
    </row>
    <row r="1827" spans="1:9" x14ac:dyDescent="0.25">
      <c r="A1827" s="1" t="s">
        <v>11174</v>
      </c>
      <c r="B1827" s="1" t="s">
        <v>11175</v>
      </c>
      <c r="C1827" s="1">
        <v>108960</v>
      </c>
      <c r="D1827" s="1" t="s">
        <v>11176</v>
      </c>
      <c r="E1827" s="1" t="s">
        <v>11177</v>
      </c>
      <c r="F1827" s="1" t="s">
        <v>24</v>
      </c>
      <c r="G1827" s="10">
        <v>1.3007120046857501</v>
      </c>
      <c r="H1827" s="10">
        <v>3.1997090953069998E-4</v>
      </c>
      <c r="I1827" s="10">
        <v>3.30014523109719E-3</v>
      </c>
    </row>
    <row r="1828" spans="1:9" x14ac:dyDescent="0.25">
      <c r="A1828" s="1" t="s">
        <v>11178</v>
      </c>
      <c r="B1828" s="1" t="s">
        <v>11179</v>
      </c>
      <c r="C1828" s="1">
        <v>108989</v>
      </c>
      <c r="D1828" s="1" t="s">
        <v>11180</v>
      </c>
      <c r="E1828" s="1" t="s">
        <v>11181</v>
      </c>
      <c r="F1828" s="1" t="s">
        <v>24</v>
      </c>
      <c r="G1828" s="10">
        <v>0.51278765861006004</v>
      </c>
      <c r="H1828" s="10">
        <v>9.1617316490680099E-5</v>
      </c>
      <c r="I1828" s="10">
        <v>1.51226435777932E-3</v>
      </c>
    </row>
    <row r="1829" spans="1:9" x14ac:dyDescent="0.25">
      <c r="A1829" s="1" t="s">
        <v>11182</v>
      </c>
      <c r="B1829" s="1" t="s">
        <v>11183</v>
      </c>
      <c r="C1829" s="1">
        <v>108995</v>
      </c>
      <c r="D1829" s="1" t="s">
        <v>11184</v>
      </c>
      <c r="E1829" s="1" t="s">
        <v>11185</v>
      </c>
      <c r="F1829" s="1" t="s">
        <v>24</v>
      </c>
      <c r="G1829" s="10">
        <v>-0.47827630503317697</v>
      </c>
      <c r="H1829" s="10">
        <v>5.4220355870666199E-4</v>
      </c>
      <c r="I1829" s="10">
        <v>4.6844595063796996E-3</v>
      </c>
    </row>
    <row r="1830" spans="1:9" x14ac:dyDescent="0.25">
      <c r="A1830" s="1" t="s">
        <v>11186</v>
      </c>
      <c r="B1830" s="1" t="s">
        <v>11187</v>
      </c>
      <c r="C1830" s="1">
        <v>109050</v>
      </c>
      <c r="D1830" s="1" t="s">
        <v>11188</v>
      </c>
      <c r="E1830" s="1" t="s">
        <v>11189</v>
      </c>
      <c r="F1830" s="1" t="s">
        <v>24</v>
      </c>
      <c r="G1830" s="10">
        <v>-1.0938626651618699</v>
      </c>
      <c r="H1830" s="10">
        <v>4.79785723860028E-4</v>
      </c>
      <c r="I1830" s="10">
        <v>4.3114727426069302E-3</v>
      </c>
    </row>
    <row r="1831" spans="1:9" x14ac:dyDescent="0.25">
      <c r="A1831" s="1" t="s">
        <v>11190</v>
      </c>
      <c r="B1831" s="1" t="s">
        <v>11191</v>
      </c>
      <c r="C1831" s="1">
        <v>109065</v>
      </c>
      <c r="D1831" s="1" t="s">
        <v>11192</v>
      </c>
      <c r="E1831" s="1" t="s">
        <v>11193</v>
      </c>
      <c r="F1831" s="1" t="s">
        <v>24</v>
      </c>
      <c r="G1831" s="10">
        <v>-1.7161552908209601</v>
      </c>
      <c r="H1831" s="10">
        <v>3.41454370514787E-5</v>
      </c>
      <c r="I1831" s="10">
        <v>8.1087468674753704E-4</v>
      </c>
    </row>
    <row r="1832" spans="1:9" x14ac:dyDescent="0.25">
      <c r="A1832" s="1" t="s">
        <v>11194</v>
      </c>
      <c r="B1832" s="1" t="s">
        <v>11195</v>
      </c>
      <c r="C1832" s="1">
        <v>109151</v>
      </c>
      <c r="D1832" s="1" t="s">
        <v>11196</v>
      </c>
      <c r="E1832" s="1" t="s">
        <v>11197</v>
      </c>
      <c r="F1832" s="1" t="s">
        <v>24</v>
      </c>
      <c r="G1832" s="10">
        <v>1.4292275295855199</v>
      </c>
      <c r="H1832" s="10">
        <v>2.1583071483545499E-5</v>
      </c>
      <c r="I1832" s="10">
        <v>6.2318763319903995E-4</v>
      </c>
    </row>
    <row r="1833" spans="1:9" x14ac:dyDescent="0.25">
      <c r="A1833" s="1" t="s">
        <v>11198</v>
      </c>
      <c r="B1833" s="1" t="s">
        <v>11199</v>
      </c>
      <c r="C1833" s="1">
        <v>109168</v>
      </c>
      <c r="D1833" s="1" t="s">
        <v>11200</v>
      </c>
      <c r="E1833" s="1" t="s">
        <v>11201</v>
      </c>
      <c r="F1833" s="1" t="s">
        <v>24</v>
      </c>
      <c r="G1833" s="10">
        <v>0.97381299278377897</v>
      </c>
      <c r="H1833" s="10">
        <v>6.4925291373744498E-6</v>
      </c>
      <c r="I1833" s="10">
        <v>3.2910421190931701E-4</v>
      </c>
    </row>
    <row r="1834" spans="1:9" x14ac:dyDescent="0.25">
      <c r="A1834" s="1" t="s">
        <v>11202</v>
      </c>
      <c r="B1834" s="1" t="s">
        <v>11203</v>
      </c>
      <c r="C1834" s="1">
        <v>109181</v>
      </c>
      <c r="D1834" s="1" t="s">
        <v>11204</v>
      </c>
      <c r="E1834" s="1" t="s">
        <v>11205</v>
      </c>
      <c r="F1834" s="1" t="s">
        <v>24</v>
      </c>
      <c r="G1834" s="10">
        <v>0.72732344969848495</v>
      </c>
      <c r="H1834" s="10">
        <v>5.4355979662236897E-4</v>
      </c>
      <c r="I1834" s="10">
        <v>4.6891445342014003E-3</v>
      </c>
    </row>
    <row r="1835" spans="1:9" x14ac:dyDescent="0.25">
      <c r="A1835" s="1" t="s">
        <v>11206</v>
      </c>
      <c r="B1835" s="1" t="s">
        <v>11207</v>
      </c>
      <c r="C1835" s="1">
        <v>109212</v>
      </c>
      <c r="D1835" s="1" t="s">
        <v>11208</v>
      </c>
      <c r="E1835" s="1" t="s">
        <v>11209</v>
      </c>
      <c r="F1835" s="1" t="s">
        <v>24</v>
      </c>
      <c r="G1835" s="10">
        <v>-0.94717686032695303</v>
      </c>
      <c r="H1835" s="10">
        <v>1.02410111691533E-5</v>
      </c>
      <c r="I1835" s="10">
        <v>4.19457958452476E-4</v>
      </c>
    </row>
    <row r="1836" spans="1:9" x14ac:dyDescent="0.25">
      <c r="A1836" s="1" t="s">
        <v>11218</v>
      </c>
      <c r="B1836" s="1" t="s">
        <v>11219</v>
      </c>
      <c r="C1836" s="1">
        <v>109242</v>
      </c>
      <c r="D1836" s="1" t="s">
        <v>11220</v>
      </c>
      <c r="E1836" s="1" t="s">
        <v>11221</v>
      </c>
      <c r="F1836" s="1" t="s">
        <v>24</v>
      </c>
      <c r="G1836" s="10">
        <v>0.59095780407332399</v>
      </c>
      <c r="H1836" s="10">
        <v>1.4900319990355101E-3</v>
      </c>
      <c r="I1836" s="10">
        <v>9.3362154492032303E-3</v>
      </c>
    </row>
    <row r="1837" spans="1:9" x14ac:dyDescent="0.25">
      <c r="A1837" s="1" t="s">
        <v>11226</v>
      </c>
      <c r="B1837" s="1" t="s">
        <v>11227</v>
      </c>
      <c r="C1837" s="1">
        <v>109331</v>
      </c>
      <c r="D1837" s="1" t="s">
        <v>11228</v>
      </c>
      <c r="E1837" s="1" t="s">
        <v>11229</v>
      </c>
      <c r="F1837" s="1" t="s">
        <v>24</v>
      </c>
      <c r="G1837" s="10">
        <v>0.44997841674222899</v>
      </c>
      <c r="H1837" s="10">
        <v>3.6867808417187698E-4</v>
      </c>
      <c r="I1837" s="10">
        <v>3.6198287154660101E-3</v>
      </c>
    </row>
    <row r="1838" spans="1:9" x14ac:dyDescent="0.25">
      <c r="A1838" s="1" t="s">
        <v>11234</v>
      </c>
      <c r="B1838" s="1" t="s">
        <v>11235</v>
      </c>
      <c r="C1838" s="1">
        <v>109674</v>
      </c>
      <c r="D1838" s="1" t="s">
        <v>11236</v>
      </c>
      <c r="E1838" s="1" t="s">
        <v>11237</v>
      </c>
      <c r="F1838" s="1" t="s">
        <v>24</v>
      </c>
      <c r="G1838" s="10">
        <v>-0.54931593475441498</v>
      </c>
      <c r="H1838" s="10">
        <v>7.7825777945245199E-4</v>
      </c>
      <c r="I1838" s="10">
        <v>5.9637731429967398E-3</v>
      </c>
    </row>
    <row r="1839" spans="1:9" x14ac:dyDescent="0.25">
      <c r="A1839" s="1" t="s">
        <v>11242</v>
      </c>
      <c r="B1839" s="1" t="s">
        <v>11243</v>
      </c>
      <c r="C1839" s="1">
        <v>109754</v>
      </c>
      <c r="D1839" s="1" t="s">
        <v>11244</v>
      </c>
      <c r="E1839" s="1" t="s">
        <v>11245</v>
      </c>
      <c r="F1839" s="1" t="s">
        <v>24</v>
      </c>
      <c r="G1839" s="10">
        <v>-0.47743256512353799</v>
      </c>
      <c r="H1839" s="10">
        <v>1.62605824577381E-3</v>
      </c>
      <c r="I1839" s="10">
        <v>9.9176271302913697E-3</v>
      </c>
    </row>
    <row r="1840" spans="1:9" x14ac:dyDescent="0.25">
      <c r="A1840" s="1" t="s">
        <v>11246</v>
      </c>
      <c r="B1840" s="1" t="s">
        <v>11247</v>
      </c>
      <c r="C1840" s="1">
        <v>109900</v>
      </c>
      <c r="D1840" s="1" t="s">
        <v>11248</v>
      </c>
      <c r="E1840" s="1" t="s">
        <v>11249</v>
      </c>
      <c r="F1840" s="1" t="s">
        <v>24</v>
      </c>
      <c r="G1840" s="10">
        <v>-0.67698098121716199</v>
      </c>
      <c r="H1840" s="10">
        <v>1.7335197761249001E-4</v>
      </c>
      <c r="I1840" s="10">
        <v>2.2118091248646602E-3</v>
      </c>
    </row>
    <row r="1841" spans="1:9" x14ac:dyDescent="0.25">
      <c r="A1841" s="1" t="s">
        <v>11250</v>
      </c>
      <c r="B1841" s="1" t="s">
        <v>11251</v>
      </c>
      <c r="C1841" s="1">
        <v>109905</v>
      </c>
      <c r="D1841" s="1" t="s">
        <v>11252</v>
      </c>
      <c r="E1841" s="1" t="s">
        <v>11253</v>
      </c>
      <c r="F1841" s="1" t="s">
        <v>24</v>
      </c>
      <c r="G1841" s="10">
        <v>-0.44401643482255299</v>
      </c>
      <c r="H1841" s="10">
        <v>9.9159921285494603E-4</v>
      </c>
      <c r="I1841" s="10">
        <v>7.0774998892937698E-3</v>
      </c>
    </row>
    <row r="1842" spans="1:9" x14ac:dyDescent="0.25">
      <c r="A1842" s="1" t="s">
        <v>11254</v>
      </c>
      <c r="B1842" s="1" t="s">
        <v>11255</v>
      </c>
      <c r="C1842" s="1">
        <v>109910</v>
      </c>
      <c r="D1842" s="1" t="s">
        <v>11256</v>
      </c>
      <c r="E1842" s="1" t="s">
        <v>11257</v>
      </c>
      <c r="F1842" s="1" t="s">
        <v>24</v>
      </c>
      <c r="G1842" s="10">
        <v>0.570520829967884</v>
      </c>
      <c r="H1842" s="10">
        <v>3.5562225794245E-4</v>
      </c>
      <c r="I1842" s="10">
        <v>3.52968175191435E-3</v>
      </c>
    </row>
    <row r="1843" spans="1:9" x14ac:dyDescent="0.25">
      <c r="A1843" s="1" t="s">
        <v>11266</v>
      </c>
      <c r="B1843" s="1" t="s">
        <v>11267</v>
      </c>
      <c r="C1843" s="1">
        <v>110012</v>
      </c>
      <c r="D1843" s="1" t="s">
        <v>11268</v>
      </c>
      <c r="E1843" s="1" t="s">
        <v>11269</v>
      </c>
      <c r="F1843" s="1" t="s">
        <v>24</v>
      </c>
      <c r="G1843" s="10">
        <v>-0.745487260250148</v>
      </c>
      <c r="H1843" s="10">
        <v>3.1467609450659998E-4</v>
      </c>
      <c r="I1843" s="10">
        <v>3.2635157658452299E-3</v>
      </c>
    </row>
    <row r="1844" spans="1:9" x14ac:dyDescent="0.25">
      <c r="A1844" s="1" t="s">
        <v>11274</v>
      </c>
      <c r="B1844" s="1" t="s">
        <v>11275</v>
      </c>
      <c r="C1844" s="1">
        <v>110052</v>
      </c>
      <c r="D1844" s="1" t="s">
        <v>11276</v>
      </c>
      <c r="E1844" s="1" t="s">
        <v>11277</v>
      </c>
      <c r="F1844" s="1" t="s">
        <v>24</v>
      </c>
      <c r="G1844" s="10">
        <v>0.44826486561467699</v>
      </c>
      <c r="H1844" s="10">
        <v>2.4227123366061599E-4</v>
      </c>
      <c r="I1844" s="10">
        <v>2.7669739366585002E-3</v>
      </c>
    </row>
    <row r="1845" spans="1:9" x14ac:dyDescent="0.25">
      <c r="A1845" s="1" t="s">
        <v>11282</v>
      </c>
      <c r="B1845" s="1" t="s">
        <v>11283</v>
      </c>
      <c r="C1845" s="1">
        <v>110095</v>
      </c>
      <c r="D1845" s="1" t="s">
        <v>11284</v>
      </c>
      <c r="E1845" s="1" t="s">
        <v>11285</v>
      </c>
      <c r="F1845" s="1" t="s">
        <v>24</v>
      </c>
      <c r="G1845" s="10">
        <v>-3.6427801519680698</v>
      </c>
      <c r="H1845" s="10">
        <v>3.1133509901763399E-5</v>
      </c>
      <c r="I1845" s="10">
        <v>7.6882609255047598E-4</v>
      </c>
    </row>
    <row r="1846" spans="1:9" x14ac:dyDescent="0.25">
      <c r="A1846" s="1" t="s">
        <v>11290</v>
      </c>
      <c r="B1846" s="1" t="s">
        <v>11291</v>
      </c>
      <c r="C1846" s="1">
        <v>110157</v>
      </c>
      <c r="D1846" s="1" t="s">
        <v>11292</v>
      </c>
      <c r="E1846" s="1" t="s">
        <v>11293</v>
      </c>
      <c r="F1846" s="1" t="s">
        <v>24</v>
      </c>
      <c r="G1846" s="10">
        <v>0.364108778864627</v>
      </c>
      <c r="H1846" s="10">
        <v>1.6131525349159801E-3</v>
      </c>
      <c r="I1846" s="10">
        <v>9.8696234490899294E-3</v>
      </c>
    </row>
    <row r="1847" spans="1:9" x14ac:dyDescent="0.25">
      <c r="A1847" s="1" t="s">
        <v>11294</v>
      </c>
      <c r="B1847" s="1" t="s">
        <v>11295</v>
      </c>
      <c r="C1847" s="1">
        <v>110183</v>
      </c>
      <c r="D1847" s="1" t="s">
        <v>11296</v>
      </c>
      <c r="E1847" s="1" t="s">
        <v>11297</v>
      </c>
      <c r="F1847" s="1" t="s">
        <v>2565</v>
      </c>
      <c r="G1847" s="10">
        <v>-1.3668824307018499</v>
      </c>
      <c r="H1847" s="10">
        <v>1.25799485731237E-4</v>
      </c>
      <c r="I1847" s="10">
        <v>1.79170003247187E-3</v>
      </c>
    </row>
    <row r="1848" spans="1:9" x14ac:dyDescent="0.25">
      <c r="A1848" s="1" t="s">
        <v>11298</v>
      </c>
      <c r="B1848" s="1" t="s">
        <v>11299</v>
      </c>
      <c r="C1848" s="1">
        <v>110196</v>
      </c>
      <c r="D1848" s="1" t="s">
        <v>11300</v>
      </c>
      <c r="E1848" s="1" t="s">
        <v>11301</v>
      </c>
      <c r="F1848" s="1" t="s">
        <v>24</v>
      </c>
      <c r="G1848" s="10">
        <v>-1.14029134481453</v>
      </c>
      <c r="H1848" s="10">
        <v>6.4465718061572799E-7</v>
      </c>
      <c r="I1848" s="10">
        <v>1.07541162225907E-4</v>
      </c>
    </row>
    <row r="1849" spans="1:9" x14ac:dyDescent="0.25">
      <c r="A1849" s="1" t="s">
        <v>11314</v>
      </c>
      <c r="B1849" s="1" t="s">
        <v>11315</v>
      </c>
      <c r="C1849" s="1">
        <v>110323</v>
      </c>
      <c r="D1849" s="1" t="s">
        <v>11316</v>
      </c>
      <c r="E1849" s="1" t="s">
        <v>11317</v>
      </c>
      <c r="F1849" s="1" t="s">
        <v>24</v>
      </c>
      <c r="G1849" s="10">
        <v>-0.48638727868760201</v>
      </c>
      <c r="H1849" s="10">
        <v>4.2699361156117201E-4</v>
      </c>
      <c r="I1849" s="10">
        <v>3.9760610587237198E-3</v>
      </c>
    </row>
    <row r="1850" spans="1:9" x14ac:dyDescent="0.25">
      <c r="A1850" s="1" t="s">
        <v>11318</v>
      </c>
      <c r="B1850" s="1" t="s">
        <v>11319</v>
      </c>
      <c r="C1850" s="1">
        <v>110351</v>
      </c>
      <c r="D1850" s="1" t="s">
        <v>11320</v>
      </c>
      <c r="E1850" s="1" t="s">
        <v>11321</v>
      </c>
      <c r="F1850" s="1" t="s">
        <v>24</v>
      </c>
      <c r="G1850" s="10">
        <v>-2.3303540717311901</v>
      </c>
      <c r="H1850" s="10">
        <v>1.14211210063054E-7</v>
      </c>
      <c r="I1850" s="10">
        <v>7.8147585320740805E-5</v>
      </c>
    </row>
    <row r="1851" spans="1:9" x14ac:dyDescent="0.25">
      <c r="A1851" s="1" t="s">
        <v>11326</v>
      </c>
      <c r="B1851" s="1" t="s">
        <v>11327</v>
      </c>
      <c r="C1851" s="1">
        <v>110460</v>
      </c>
      <c r="D1851" s="1" t="s">
        <v>11328</v>
      </c>
      <c r="E1851" s="1" t="s">
        <v>11329</v>
      </c>
      <c r="F1851" s="1" t="s">
        <v>24</v>
      </c>
      <c r="G1851" s="10">
        <v>-0.847520474854629</v>
      </c>
      <c r="H1851" s="10">
        <v>5.6112633811450298E-4</v>
      </c>
      <c r="I1851" s="10">
        <v>4.7898868306878199E-3</v>
      </c>
    </row>
    <row r="1852" spans="1:9" x14ac:dyDescent="0.25">
      <c r="A1852" s="1" t="s">
        <v>11330</v>
      </c>
      <c r="B1852" s="1" t="s">
        <v>11331</v>
      </c>
      <c r="C1852" s="1">
        <v>110521</v>
      </c>
      <c r="D1852" s="1" t="s">
        <v>11332</v>
      </c>
      <c r="E1852" s="1" t="s">
        <v>11333</v>
      </c>
      <c r="F1852" s="1" t="s">
        <v>24</v>
      </c>
      <c r="G1852" s="10">
        <v>0.62648659186003597</v>
      </c>
      <c r="H1852" s="10">
        <v>1.03603557707781E-4</v>
      </c>
      <c r="I1852" s="10">
        <v>1.61229791161585E-3</v>
      </c>
    </row>
    <row r="1853" spans="1:9" x14ac:dyDescent="0.25">
      <c r="A1853" s="1" t="s">
        <v>11334</v>
      </c>
      <c r="B1853" s="1" t="s">
        <v>11335</v>
      </c>
      <c r="C1853" s="1">
        <v>110593</v>
      </c>
      <c r="D1853" s="1" t="s">
        <v>11336</v>
      </c>
      <c r="E1853" s="1" t="s">
        <v>11337</v>
      </c>
      <c r="F1853" s="1" t="s">
        <v>24</v>
      </c>
      <c r="G1853" s="10">
        <v>0.39969950251023401</v>
      </c>
      <c r="H1853" s="10">
        <v>1.0224775544414001E-3</v>
      </c>
      <c r="I1853" s="10">
        <v>7.2255387702548799E-3</v>
      </c>
    </row>
    <row r="1854" spans="1:9" x14ac:dyDescent="0.25">
      <c r="A1854" s="1" t="s">
        <v>11338</v>
      </c>
      <c r="B1854" s="1" t="s">
        <v>11339</v>
      </c>
      <c r="C1854" s="1">
        <v>110651</v>
      </c>
      <c r="D1854" s="1" t="s">
        <v>11340</v>
      </c>
      <c r="E1854" s="1" t="s">
        <v>11341</v>
      </c>
      <c r="F1854" s="1" t="s">
        <v>24</v>
      </c>
      <c r="G1854" s="10">
        <v>1.1021109886520599</v>
      </c>
      <c r="H1854" s="10">
        <v>4.2797564748573697E-6</v>
      </c>
      <c r="I1854" s="10">
        <v>2.74522230054811E-4</v>
      </c>
    </row>
    <row r="1855" spans="1:9" x14ac:dyDescent="0.25">
      <c r="A1855" s="1" t="s">
        <v>11342</v>
      </c>
      <c r="B1855" s="1" t="s">
        <v>11343</v>
      </c>
      <c r="C1855" s="1">
        <v>110751</v>
      </c>
      <c r="D1855" s="1" t="s">
        <v>11344</v>
      </c>
      <c r="E1855" s="1" t="s">
        <v>11345</v>
      </c>
      <c r="F1855" s="1" t="s">
        <v>24</v>
      </c>
      <c r="G1855" s="10">
        <v>-2.6402975830331998</v>
      </c>
      <c r="H1855" s="10">
        <v>4.1590701598067401E-4</v>
      </c>
      <c r="I1855" s="10">
        <v>3.9170197703260997E-3</v>
      </c>
    </row>
    <row r="1856" spans="1:9" x14ac:dyDescent="0.25">
      <c r="A1856" s="1" t="s">
        <v>11354</v>
      </c>
      <c r="B1856" s="1" t="s">
        <v>11355</v>
      </c>
      <c r="C1856" s="1">
        <v>110816</v>
      </c>
      <c r="D1856" s="1" t="s">
        <v>11356</v>
      </c>
      <c r="E1856" s="1" t="s">
        <v>11357</v>
      </c>
      <c r="F1856" s="1" t="s">
        <v>24</v>
      </c>
      <c r="G1856" s="10">
        <v>0.74840846653420801</v>
      </c>
      <c r="H1856" s="10">
        <v>5.4789929031090298E-5</v>
      </c>
      <c r="I1856" s="10">
        <v>1.0779896866778499E-3</v>
      </c>
    </row>
    <row r="1857" spans="1:9" x14ac:dyDescent="0.25">
      <c r="A1857" s="1" t="s">
        <v>11358</v>
      </c>
      <c r="B1857" s="1" t="s">
        <v>11359</v>
      </c>
      <c r="C1857" s="1">
        <v>110826</v>
      </c>
      <c r="D1857" s="1" t="s">
        <v>11360</v>
      </c>
      <c r="E1857" s="1" t="s">
        <v>11361</v>
      </c>
      <c r="F1857" s="1" t="s">
        <v>24</v>
      </c>
      <c r="G1857" s="10">
        <v>-0.48382251197361098</v>
      </c>
      <c r="H1857" s="10">
        <v>8.6976274278197704E-4</v>
      </c>
      <c r="I1857" s="10">
        <v>6.4649726753293196E-3</v>
      </c>
    </row>
    <row r="1858" spans="1:9" x14ac:dyDescent="0.25">
      <c r="A1858" s="1" t="s">
        <v>11370</v>
      </c>
      <c r="B1858" s="1" t="s">
        <v>11371</v>
      </c>
      <c r="C1858" s="1">
        <v>110954</v>
      </c>
      <c r="D1858" s="1" t="s">
        <v>11372</v>
      </c>
      <c r="E1858" s="1" t="s">
        <v>11373</v>
      </c>
      <c r="F1858" s="1" t="s">
        <v>24</v>
      </c>
      <c r="G1858" s="10">
        <v>-1.30574419669759</v>
      </c>
      <c r="H1858" s="10">
        <v>4.4867074411480002E-4</v>
      </c>
      <c r="I1858" s="10">
        <v>4.1095829079814102E-3</v>
      </c>
    </row>
    <row r="1859" spans="1:9" x14ac:dyDescent="0.25">
      <c r="A1859" s="1" t="s">
        <v>11374</v>
      </c>
      <c r="B1859" s="1" t="s">
        <v>11375</v>
      </c>
      <c r="C1859" s="1">
        <v>111173</v>
      </c>
      <c r="D1859" s="1" t="s">
        <v>11376</v>
      </c>
      <c r="E1859" s="1" t="s">
        <v>11377</v>
      </c>
      <c r="F1859" s="1" t="s">
        <v>24</v>
      </c>
      <c r="G1859" s="10">
        <v>0.87591602322056195</v>
      </c>
      <c r="H1859" s="10">
        <v>9.9441505851927402E-5</v>
      </c>
      <c r="I1859" s="10">
        <v>1.57729774422621E-3</v>
      </c>
    </row>
    <row r="1860" spans="1:9" x14ac:dyDescent="0.25">
      <c r="A1860" s="1" t="s">
        <v>11378</v>
      </c>
      <c r="B1860" s="1" t="s">
        <v>11379</v>
      </c>
      <c r="C1860" s="1">
        <v>112405</v>
      </c>
      <c r="D1860" s="1" t="s">
        <v>11380</v>
      </c>
      <c r="E1860" s="1" t="s">
        <v>11381</v>
      </c>
      <c r="F1860" s="1" t="s">
        <v>24</v>
      </c>
      <c r="G1860" s="10">
        <v>-1.2027703486224699</v>
      </c>
      <c r="H1860" s="10">
        <v>6.7947236108981601E-4</v>
      </c>
      <c r="I1860" s="10">
        <v>5.4345555601755299E-3</v>
      </c>
    </row>
    <row r="1861" spans="1:9" x14ac:dyDescent="0.25">
      <c r="A1861" s="1" t="s">
        <v>11382</v>
      </c>
      <c r="B1861" s="1" t="s">
        <v>11383</v>
      </c>
      <c r="C1861" s="1">
        <v>112407</v>
      </c>
      <c r="D1861" s="1" t="s">
        <v>11384</v>
      </c>
      <c r="E1861" s="1" t="s">
        <v>11385</v>
      </c>
      <c r="F1861" s="1" t="s">
        <v>24</v>
      </c>
      <c r="G1861" s="10">
        <v>-3.90049960150797</v>
      </c>
      <c r="H1861" s="10">
        <v>2.4311017772360899E-5</v>
      </c>
      <c r="I1861" s="10">
        <v>6.5841290101621903E-4</v>
      </c>
    </row>
    <row r="1862" spans="1:9" x14ac:dyDescent="0.25">
      <c r="A1862" s="1" t="s">
        <v>11390</v>
      </c>
      <c r="B1862" s="1" t="s">
        <v>11391</v>
      </c>
      <c r="C1862" s="1">
        <v>114641</v>
      </c>
      <c r="D1862" s="1" t="s">
        <v>11392</v>
      </c>
      <c r="E1862" s="1" t="s">
        <v>11393</v>
      </c>
      <c r="F1862" s="1" t="s">
        <v>24</v>
      </c>
      <c r="G1862" s="10">
        <v>-1.1126026696164999</v>
      </c>
      <c r="H1862" s="10">
        <v>3.3631250158003301E-7</v>
      </c>
      <c r="I1862" s="10">
        <v>8.6614044986516202E-5</v>
      </c>
    </row>
    <row r="1863" spans="1:9" x14ac:dyDescent="0.25">
      <c r="A1863" s="1" t="s">
        <v>11394</v>
      </c>
      <c r="B1863" s="1" t="s">
        <v>11395</v>
      </c>
      <c r="C1863" s="1">
        <v>114663</v>
      </c>
      <c r="D1863" s="1" t="s">
        <v>11396</v>
      </c>
      <c r="E1863" s="1" t="s">
        <v>11397</v>
      </c>
      <c r="F1863" s="1" t="s">
        <v>24</v>
      </c>
      <c r="G1863" s="10">
        <v>-1.43515322201086</v>
      </c>
      <c r="H1863" s="10">
        <v>2.0770283120454201E-5</v>
      </c>
      <c r="I1863" s="10">
        <v>6.1130992119385404E-4</v>
      </c>
    </row>
    <row r="1864" spans="1:9" x14ac:dyDescent="0.25">
      <c r="A1864" s="1" t="s">
        <v>11402</v>
      </c>
      <c r="B1864" s="1" t="s">
        <v>11403</v>
      </c>
      <c r="C1864" s="1">
        <v>114715</v>
      </c>
      <c r="D1864" s="1" t="s">
        <v>11404</v>
      </c>
      <c r="E1864" s="1" t="s">
        <v>11405</v>
      </c>
      <c r="F1864" s="1" t="s">
        <v>24</v>
      </c>
      <c r="G1864" s="10">
        <v>0.82453745858155303</v>
      </c>
      <c r="H1864" s="10">
        <v>5.1330873059990498E-4</v>
      </c>
      <c r="I1864" s="10">
        <v>4.5278259445266401E-3</v>
      </c>
    </row>
    <row r="1865" spans="1:9" x14ac:dyDescent="0.25">
      <c r="A1865" s="1" t="s">
        <v>11406</v>
      </c>
      <c r="B1865" s="1" t="s">
        <v>11407</v>
      </c>
      <c r="C1865" s="1">
        <v>114741</v>
      </c>
      <c r="D1865" s="1" t="s">
        <v>11408</v>
      </c>
      <c r="E1865" s="1" t="s">
        <v>11409</v>
      </c>
      <c r="F1865" s="1" t="s">
        <v>24</v>
      </c>
      <c r="G1865" s="10">
        <v>0.68272974456011903</v>
      </c>
      <c r="H1865" s="10">
        <v>2.3720776941587099E-5</v>
      </c>
      <c r="I1865" s="10">
        <v>6.49154455883119E-4</v>
      </c>
    </row>
    <row r="1866" spans="1:9" x14ac:dyDescent="0.25">
      <c r="A1866" s="1" t="s">
        <v>11410</v>
      </c>
      <c r="B1866" s="1" t="s">
        <v>11411</v>
      </c>
      <c r="C1866" s="1">
        <v>116870</v>
      </c>
      <c r="D1866" s="1" t="s">
        <v>11412</v>
      </c>
      <c r="E1866" s="1" t="s">
        <v>11413</v>
      </c>
      <c r="F1866" s="1" t="s">
        <v>24</v>
      </c>
      <c r="G1866" s="10">
        <v>-0.68809586067460105</v>
      </c>
      <c r="H1866" s="10">
        <v>3.0918946616633398E-5</v>
      </c>
      <c r="I1866" s="10">
        <v>7.6593997139878204E-4</v>
      </c>
    </row>
    <row r="1867" spans="1:9" x14ac:dyDescent="0.25">
      <c r="A1867" s="1" t="s">
        <v>11418</v>
      </c>
      <c r="B1867" s="1" t="s">
        <v>11419</v>
      </c>
      <c r="C1867" s="1">
        <v>116905</v>
      </c>
      <c r="D1867" s="1" t="s">
        <v>11420</v>
      </c>
      <c r="E1867" s="1" t="s">
        <v>11421</v>
      </c>
      <c r="F1867" s="1" t="s">
        <v>24</v>
      </c>
      <c r="G1867" s="10">
        <v>0.725058716556229</v>
      </c>
      <c r="H1867" s="10">
        <v>5.3278927752114396E-4</v>
      </c>
      <c r="I1867" s="10">
        <v>4.6389054196607701E-3</v>
      </c>
    </row>
    <row r="1868" spans="1:9" x14ac:dyDescent="0.25">
      <c r="A1868" s="1" t="s">
        <v>11426</v>
      </c>
      <c r="B1868" s="1" t="s">
        <v>11427</v>
      </c>
      <c r="C1868" s="1">
        <v>116940</v>
      </c>
      <c r="D1868" s="1" t="s">
        <v>11428</v>
      </c>
      <c r="E1868" s="1" t="s">
        <v>11429</v>
      </c>
      <c r="F1868" s="1" t="s">
        <v>24</v>
      </c>
      <c r="G1868" s="10">
        <v>0.54568112395748303</v>
      </c>
      <c r="H1868" s="10">
        <v>4.28611549691069E-4</v>
      </c>
      <c r="I1868" s="10">
        <v>3.98402946692688E-3</v>
      </c>
    </row>
    <row r="1869" spans="1:9" x14ac:dyDescent="0.25">
      <c r="A1869" s="1" t="s">
        <v>11430</v>
      </c>
      <c r="B1869" s="1" t="s">
        <v>11431</v>
      </c>
      <c r="C1869" s="1">
        <v>117109</v>
      </c>
      <c r="D1869" s="1" t="s">
        <v>11432</v>
      </c>
      <c r="E1869" s="1" t="s">
        <v>11433</v>
      </c>
      <c r="F1869" s="1" t="s">
        <v>24</v>
      </c>
      <c r="G1869" s="10">
        <v>-1.06473708627959</v>
      </c>
      <c r="H1869" s="10">
        <v>7.1595819675501196E-4</v>
      </c>
      <c r="I1869" s="10">
        <v>5.6473543678648604E-3</v>
      </c>
    </row>
    <row r="1870" spans="1:9" x14ac:dyDescent="0.25">
      <c r="A1870" s="1" t="s">
        <v>11442</v>
      </c>
      <c r="B1870" s="1" t="s">
        <v>11443</v>
      </c>
      <c r="C1870" s="1">
        <v>121022</v>
      </c>
      <c r="D1870" s="1" t="s">
        <v>11444</v>
      </c>
      <c r="E1870" s="1" t="s">
        <v>11445</v>
      </c>
      <c r="F1870" s="1" t="s">
        <v>24</v>
      </c>
      <c r="G1870" s="10">
        <v>-0.99646944840976603</v>
      </c>
      <c r="H1870" s="10">
        <v>7.3974202673099301E-4</v>
      </c>
      <c r="I1870" s="10">
        <v>5.7682221388208402E-3</v>
      </c>
    </row>
    <row r="1871" spans="1:9" x14ac:dyDescent="0.25">
      <c r="A1871" s="1" t="s">
        <v>11450</v>
      </c>
      <c r="B1871" s="1" t="s">
        <v>11451</v>
      </c>
      <c r="C1871" s="1">
        <v>140559</v>
      </c>
      <c r="D1871" s="1" t="s">
        <v>11452</v>
      </c>
      <c r="E1871" s="1" t="s">
        <v>11453</v>
      </c>
      <c r="F1871" s="1" t="s">
        <v>24</v>
      </c>
      <c r="G1871" s="10">
        <v>-0.89138580842930903</v>
      </c>
      <c r="H1871" s="10">
        <v>5.9418098353707105E-4</v>
      </c>
      <c r="I1871" s="10">
        <v>4.9613162954445199E-3</v>
      </c>
    </row>
    <row r="1872" spans="1:9" x14ac:dyDescent="0.25">
      <c r="A1872" s="1" t="s">
        <v>11454</v>
      </c>
      <c r="B1872" s="1" t="s">
        <v>11455</v>
      </c>
      <c r="C1872" s="1">
        <v>140570</v>
      </c>
      <c r="D1872" s="1" t="s">
        <v>11456</v>
      </c>
      <c r="E1872" s="1" t="s">
        <v>11457</v>
      </c>
      <c r="F1872" s="1" t="s">
        <v>24</v>
      </c>
      <c r="G1872" s="10">
        <v>-1.6416696330231999</v>
      </c>
      <c r="H1872" s="10">
        <v>2.4281961664761298E-5</v>
      </c>
      <c r="I1872" s="10">
        <v>6.5841290101621903E-4</v>
      </c>
    </row>
    <row r="1873" spans="1:9" x14ac:dyDescent="0.25">
      <c r="A1873" s="1" t="s">
        <v>11458</v>
      </c>
      <c r="B1873" s="1" t="s">
        <v>11459</v>
      </c>
      <c r="C1873" s="1">
        <v>140580</v>
      </c>
      <c r="D1873" s="1" t="s">
        <v>11460</v>
      </c>
      <c r="E1873" s="1" t="s">
        <v>11461</v>
      </c>
      <c r="F1873" s="1" t="s">
        <v>24</v>
      </c>
      <c r="G1873" s="10">
        <v>0.55075963118654903</v>
      </c>
      <c r="H1873" s="10">
        <v>2.4860647904129498E-4</v>
      </c>
      <c r="I1873" s="10">
        <v>2.82083805922326E-3</v>
      </c>
    </row>
    <row r="1874" spans="1:9" x14ac:dyDescent="0.25">
      <c r="A1874" s="1" t="s">
        <v>11466</v>
      </c>
      <c r="B1874" s="1" t="s">
        <v>11467</v>
      </c>
      <c r="C1874" s="1">
        <v>140742</v>
      </c>
      <c r="D1874" s="1" t="s">
        <v>11468</v>
      </c>
      <c r="E1874" s="1" t="s">
        <v>11469</v>
      </c>
      <c r="F1874" s="1" t="s">
        <v>24</v>
      </c>
      <c r="G1874" s="10">
        <v>0.89166715808224895</v>
      </c>
      <c r="H1874" s="10">
        <v>6.0332392285452295E-4</v>
      </c>
      <c r="I1874" s="10">
        <v>4.9898325075325798E-3</v>
      </c>
    </row>
    <row r="1875" spans="1:9" x14ac:dyDescent="0.25">
      <c r="A1875" s="1" t="s">
        <v>11474</v>
      </c>
      <c r="B1875" s="1" t="s">
        <v>11475</v>
      </c>
      <c r="C1875" s="1">
        <v>140810</v>
      </c>
      <c r="D1875" s="1" t="s">
        <v>11476</v>
      </c>
      <c r="E1875" s="1" t="s">
        <v>11477</v>
      </c>
      <c r="F1875" s="1" t="s">
        <v>24</v>
      </c>
      <c r="G1875" s="10">
        <v>1.4846385267609501</v>
      </c>
      <c r="H1875" s="10">
        <v>7.1616615965973501E-6</v>
      </c>
      <c r="I1875" s="10">
        <v>3.4343124004967301E-4</v>
      </c>
    </row>
    <row r="1876" spans="1:9" x14ac:dyDescent="0.25">
      <c r="A1876" s="1" t="s">
        <v>11494</v>
      </c>
      <c r="B1876" s="1" t="s">
        <v>11495</v>
      </c>
      <c r="C1876" s="1">
        <v>170731</v>
      </c>
      <c r="D1876" s="1" t="s">
        <v>11496</v>
      </c>
      <c r="E1876" s="1" t="s">
        <v>11497</v>
      </c>
      <c r="F1876" s="1" t="s">
        <v>24</v>
      </c>
      <c r="G1876" s="10">
        <v>0.75889007457635105</v>
      </c>
      <c r="H1876" s="10">
        <v>1.8050353406077299E-5</v>
      </c>
      <c r="I1876" s="10">
        <v>5.64142862386527E-4</v>
      </c>
    </row>
    <row r="1877" spans="1:9" x14ac:dyDescent="0.25">
      <c r="A1877" s="1" t="s">
        <v>11502</v>
      </c>
      <c r="B1877" s="1" t="s">
        <v>11503</v>
      </c>
      <c r="C1877" s="1">
        <v>170743</v>
      </c>
      <c r="D1877" s="1" t="s">
        <v>11504</v>
      </c>
      <c r="E1877" s="1" t="s">
        <v>11505</v>
      </c>
      <c r="F1877" s="1" t="s">
        <v>24</v>
      </c>
      <c r="G1877" s="10">
        <v>1.0001834964017999</v>
      </c>
      <c r="H1877" s="10">
        <v>6.7016390675828602E-6</v>
      </c>
      <c r="I1877" s="10">
        <v>3.32383868498382E-4</v>
      </c>
    </row>
    <row r="1878" spans="1:9" x14ac:dyDescent="0.25">
      <c r="A1878" s="1" t="s">
        <v>11506</v>
      </c>
      <c r="B1878" s="1" t="s">
        <v>11507</v>
      </c>
      <c r="C1878" s="1">
        <v>170748</v>
      </c>
      <c r="D1878" s="1" t="s">
        <v>11508</v>
      </c>
      <c r="E1878" s="1" t="s">
        <v>11509</v>
      </c>
      <c r="F1878" s="1" t="s">
        <v>24</v>
      </c>
      <c r="G1878" s="10">
        <v>-1.07616005552792</v>
      </c>
      <c r="H1878" s="10">
        <v>1.89157121347408E-4</v>
      </c>
      <c r="I1878" s="10">
        <v>2.3503746591511101E-3</v>
      </c>
    </row>
    <row r="1879" spans="1:9" x14ac:dyDescent="0.25">
      <c r="A1879" s="1" t="s">
        <v>11514</v>
      </c>
      <c r="B1879" s="1" t="s">
        <v>11515</v>
      </c>
      <c r="C1879" s="1">
        <v>170755</v>
      </c>
      <c r="D1879" s="1" t="s">
        <v>11516</v>
      </c>
      <c r="E1879" s="1" t="s">
        <v>11517</v>
      </c>
      <c r="F1879" s="1" t="s">
        <v>24</v>
      </c>
      <c r="G1879" s="10">
        <v>0.69257476193687095</v>
      </c>
      <c r="H1879" s="10">
        <v>1.0157360097533699E-3</v>
      </c>
      <c r="I1879" s="10">
        <v>7.1908606631795203E-3</v>
      </c>
    </row>
    <row r="1880" spans="1:9" x14ac:dyDescent="0.25">
      <c r="A1880" s="1" t="s">
        <v>11526</v>
      </c>
      <c r="B1880" s="1" t="s">
        <v>11527</v>
      </c>
      <c r="C1880" s="1">
        <v>170833</v>
      </c>
      <c r="D1880" s="1" t="s">
        <v>11528</v>
      </c>
      <c r="E1880" s="1" t="s">
        <v>11529</v>
      </c>
      <c r="F1880" s="1" t="s">
        <v>24</v>
      </c>
      <c r="G1880" s="10">
        <v>-1.0274318787046099</v>
      </c>
      <c r="H1880" s="10">
        <v>1.1643921843046701E-4</v>
      </c>
      <c r="I1880" s="10">
        <v>1.70807755796058E-3</v>
      </c>
    </row>
    <row r="1881" spans="1:9" x14ac:dyDescent="0.25">
      <c r="A1881" s="1" t="s">
        <v>11534</v>
      </c>
      <c r="B1881" s="1" t="s">
        <v>11535</v>
      </c>
      <c r="C1881" s="1">
        <v>171170</v>
      </c>
      <c r="D1881" s="1" t="s">
        <v>11536</v>
      </c>
      <c r="E1881" s="1" t="s">
        <v>11537</v>
      </c>
      <c r="F1881" s="1" t="s">
        <v>24</v>
      </c>
      <c r="G1881" s="10">
        <v>0.83236323791703903</v>
      </c>
      <c r="H1881" s="10">
        <v>1.33034615791446E-3</v>
      </c>
      <c r="I1881" s="10">
        <v>8.6596754264245002E-3</v>
      </c>
    </row>
    <row r="1882" spans="1:9" x14ac:dyDescent="0.25">
      <c r="A1882" s="1" t="s">
        <v>11538</v>
      </c>
      <c r="B1882" s="1" t="s">
        <v>11539</v>
      </c>
      <c r="C1882" s="1">
        <v>171180</v>
      </c>
      <c r="D1882" s="1" t="s">
        <v>11540</v>
      </c>
      <c r="E1882" s="1" t="s">
        <v>11541</v>
      </c>
      <c r="F1882" s="1" t="s">
        <v>24</v>
      </c>
      <c r="G1882" s="10">
        <v>-2.98085083594825</v>
      </c>
      <c r="H1882" s="10">
        <v>9.7836289490884298E-4</v>
      </c>
      <c r="I1882" s="10">
        <v>7.0132093179597899E-3</v>
      </c>
    </row>
    <row r="1883" spans="1:9" x14ac:dyDescent="0.25">
      <c r="A1883" s="1" t="s">
        <v>11546</v>
      </c>
      <c r="B1883" s="1" t="s">
        <v>11547</v>
      </c>
      <c r="C1883" s="1">
        <v>171211</v>
      </c>
      <c r="D1883" s="1" t="s">
        <v>11548</v>
      </c>
      <c r="E1883" s="1" t="s">
        <v>11549</v>
      </c>
      <c r="F1883" s="1" t="s">
        <v>24</v>
      </c>
      <c r="G1883" s="10">
        <v>1.30083594990915</v>
      </c>
      <c r="H1883" s="10">
        <v>7.4364590929686103E-4</v>
      </c>
      <c r="I1883" s="10">
        <v>5.7880400759702999E-3</v>
      </c>
    </row>
    <row r="1884" spans="1:9" x14ac:dyDescent="0.25">
      <c r="A1884" s="1" t="s">
        <v>11554</v>
      </c>
      <c r="B1884" s="1" t="s">
        <v>11555</v>
      </c>
      <c r="C1884" s="1">
        <v>192119</v>
      </c>
      <c r="D1884" s="1" t="s">
        <v>11556</v>
      </c>
      <c r="E1884" s="1" t="s">
        <v>11557</v>
      </c>
      <c r="F1884" s="1" t="s">
        <v>24</v>
      </c>
      <c r="G1884" s="10">
        <v>0.682189278127034</v>
      </c>
      <c r="H1884" s="10">
        <v>3.1527141026016899E-5</v>
      </c>
      <c r="I1884" s="10">
        <v>7.7344019321976801E-4</v>
      </c>
    </row>
    <row r="1885" spans="1:9" x14ac:dyDescent="0.25">
      <c r="A1885" s="1" t="s">
        <v>11558</v>
      </c>
      <c r="B1885" s="1" t="s">
        <v>11559</v>
      </c>
      <c r="C1885" s="1">
        <v>192120</v>
      </c>
      <c r="D1885" s="1" t="s">
        <v>11560</v>
      </c>
      <c r="E1885" s="1" t="s">
        <v>11561</v>
      </c>
      <c r="F1885" s="1" t="s">
        <v>24</v>
      </c>
      <c r="G1885" s="10">
        <v>-1.4784075776099199</v>
      </c>
      <c r="H1885" s="10">
        <v>1.8259160479268101E-4</v>
      </c>
      <c r="I1885" s="10">
        <v>2.29977426084662E-3</v>
      </c>
    </row>
    <row r="1886" spans="1:9" x14ac:dyDescent="0.25">
      <c r="A1886" s="1" t="s">
        <v>11562</v>
      </c>
      <c r="B1886" s="1" t="s">
        <v>11563</v>
      </c>
      <c r="C1886" s="1">
        <v>192156</v>
      </c>
      <c r="D1886" s="1" t="s">
        <v>11564</v>
      </c>
      <c r="E1886" s="1" t="s">
        <v>11565</v>
      </c>
      <c r="F1886" s="1" t="s">
        <v>24</v>
      </c>
      <c r="G1886" s="10">
        <v>-1.25095541550363</v>
      </c>
      <c r="H1886" s="10">
        <v>5.8398546419765797E-6</v>
      </c>
      <c r="I1886" s="10">
        <v>3.11478777689914E-4</v>
      </c>
    </row>
    <row r="1887" spans="1:9" x14ac:dyDescent="0.25">
      <c r="A1887" s="1" t="s">
        <v>11566</v>
      </c>
      <c r="B1887" s="1" t="s">
        <v>11567</v>
      </c>
      <c r="C1887" s="1">
        <v>192157</v>
      </c>
      <c r="D1887" s="1" t="s">
        <v>11568</v>
      </c>
      <c r="E1887" s="1" t="s">
        <v>11569</v>
      </c>
      <c r="F1887" s="1" t="s">
        <v>24</v>
      </c>
      <c r="G1887" s="10">
        <v>0.86799535250652105</v>
      </c>
      <c r="H1887" s="10">
        <v>2.8366391699095699E-4</v>
      </c>
      <c r="I1887" s="10">
        <v>3.0754815492583798E-3</v>
      </c>
    </row>
    <row r="1888" spans="1:9" x14ac:dyDescent="0.25">
      <c r="A1888" s="1" t="s">
        <v>11570</v>
      </c>
      <c r="B1888" s="1" t="s">
        <v>11571</v>
      </c>
      <c r="C1888" s="1">
        <v>192159</v>
      </c>
      <c r="D1888" s="1" t="s">
        <v>11572</v>
      </c>
      <c r="E1888" s="1" t="s">
        <v>11573</v>
      </c>
      <c r="F1888" s="1" t="s">
        <v>24</v>
      </c>
      <c r="G1888" s="10">
        <v>0.79965142972967496</v>
      </c>
      <c r="H1888" s="10">
        <v>4.2699260208898703E-6</v>
      </c>
      <c r="I1888" s="10">
        <v>2.74522230054811E-4</v>
      </c>
    </row>
    <row r="1889" spans="1:9" x14ac:dyDescent="0.25">
      <c r="A1889" s="1" t="s">
        <v>11574</v>
      </c>
      <c r="B1889" s="1" t="s">
        <v>11575</v>
      </c>
      <c r="C1889" s="1">
        <v>192176</v>
      </c>
      <c r="D1889" s="1" t="s">
        <v>11576</v>
      </c>
      <c r="E1889" s="1" t="s">
        <v>11577</v>
      </c>
      <c r="F1889" s="1" t="s">
        <v>24</v>
      </c>
      <c r="G1889" s="10">
        <v>0.58442316720726994</v>
      </c>
      <c r="H1889" s="10">
        <v>2.8906280088955198E-4</v>
      </c>
      <c r="I1889" s="10">
        <v>3.1018687373137702E-3</v>
      </c>
    </row>
    <row r="1890" spans="1:9" x14ac:dyDescent="0.25">
      <c r="A1890" s="1" t="s">
        <v>11582</v>
      </c>
      <c r="B1890" s="1" t="s">
        <v>11583</v>
      </c>
      <c r="C1890" s="1">
        <v>192191</v>
      </c>
      <c r="D1890" s="1" t="s">
        <v>11584</v>
      </c>
      <c r="E1890" s="1" t="s">
        <v>11585</v>
      </c>
      <c r="F1890" s="1" t="s">
        <v>24</v>
      </c>
      <c r="G1890" s="10">
        <v>-0.47757482755177899</v>
      </c>
      <c r="H1890" s="10">
        <v>1.2119608996531701E-3</v>
      </c>
      <c r="I1890" s="10">
        <v>8.1040558533597498E-3</v>
      </c>
    </row>
    <row r="1891" spans="1:9" x14ac:dyDescent="0.25">
      <c r="A1891" s="1" t="s">
        <v>11598</v>
      </c>
      <c r="B1891" s="1" t="s">
        <v>11599</v>
      </c>
      <c r="C1891" s="1">
        <v>192292</v>
      </c>
      <c r="D1891" s="1" t="s">
        <v>11600</v>
      </c>
      <c r="E1891" s="1" t="s">
        <v>11601</v>
      </c>
      <c r="F1891" s="1" t="s">
        <v>24</v>
      </c>
      <c r="G1891" s="10">
        <v>0.47120549291619501</v>
      </c>
      <c r="H1891" s="10">
        <v>5.5184978891501403E-4</v>
      </c>
      <c r="I1891" s="10">
        <v>4.7364841488649898E-3</v>
      </c>
    </row>
    <row r="1892" spans="1:9" x14ac:dyDescent="0.25">
      <c r="A1892" s="1" t="s">
        <v>11602</v>
      </c>
      <c r="B1892" s="1" t="s">
        <v>11603</v>
      </c>
      <c r="C1892" s="1">
        <v>192652</v>
      </c>
      <c r="D1892" s="1" t="s">
        <v>11604</v>
      </c>
      <c r="E1892" s="1" t="s">
        <v>11605</v>
      </c>
      <c r="F1892" s="1" t="s">
        <v>24</v>
      </c>
      <c r="G1892" s="10">
        <v>0.684550698119474</v>
      </c>
      <c r="H1892" s="10">
        <v>4.3069841480342299E-5</v>
      </c>
      <c r="I1892" s="10">
        <v>9.2899337586416502E-4</v>
      </c>
    </row>
    <row r="1893" spans="1:9" x14ac:dyDescent="0.25">
      <c r="A1893" s="1" t="s">
        <v>11610</v>
      </c>
      <c r="B1893" s="1" t="s">
        <v>11611</v>
      </c>
      <c r="C1893" s="1">
        <v>192786</v>
      </c>
      <c r="D1893" s="1" t="s">
        <v>11612</v>
      </c>
      <c r="E1893" s="1" t="s">
        <v>11613</v>
      </c>
      <c r="F1893" s="1" t="s">
        <v>24</v>
      </c>
      <c r="G1893" s="10">
        <v>0.99891821719947405</v>
      </c>
      <c r="H1893" s="10">
        <v>1.8702104179010201E-5</v>
      </c>
      <c r="I1893" s="10">
        <v>5.7167192130810603E-4</v>
      </c>
    </row>
    <row r="1894" spans="1:9" x14ac:dyDescent="0.25">
      <c r="A1894" s="1" t="s">
        <v>11618</v>
      </c>
      <c r="B1894" s="1" t="s">
        <v>11619</v>
      </c>
      <c r="C1894" s="1">
        <v>193385</v>
      </c>
      <c r="D1894" s="1" t="s">
        <v>11620</v>
      </c>
      <c r="E1894" s="1" t="s">
        <v>11621</v>
      </c>
      <c r="F1894" s="1" t="s">
        <v>24</v>
      </c>
      <c r="G1894" s="10">
        <v>0.47966907662768998</v>
      </c>
      <c r="H1894" s="10">
        <v>8.23326831928967E-4</v>
      </c>
      <c r="I1894" s="10">
        <v>6.2010509373093799E-3</v>
      </c>
    </row>
    <row r="1895" spans="1:9" x14ac:dyDescent="0.25">
      <c r="A1895" s="1" t="s">
        <v>11622</v>
      </c>
      <c r="B1895" s="1" t="s">
        <v>11623</v>
      </c>
      <c r="C1895" s="1">
        <v>193796</v>
      </c>
      <c r="D1895" s="1" t="s">
        <v>11624</v>
      </c>
      <c r="E1895" s="1" t="s">
        <v>11625</v>
      </c>
      <c r="F1895" s="1" t="s">
        <v>24</v>
      </c>
      <c r="G1895" s="10">
        <v>-0.810834789171898</v>
      </c>
      <c r="H1895" s="10">
        <v>2.4059765140386501E-4</v>
      </c>
      <c r="I1895" s="10">
        <v>2.7538772055941698E-3</v>
      </c>
    </row>
    <row r="1896" spans="1:9" x14ac:dyDescent="0.25">
      <c r="A1896" s="1" t="s">
        <v>11638</v>
      </c>
      <c r="B1896" s="1" t="s">
        <v>11639</v>
      </c>
      <c r="C1896" s="1">
        <v>195018</v>
      </c>
      <c r="D1896" s="1" t="s">
        <v>11640</v>
      </c>
      <c r="E1896" s="1" t="s">
        <v>11641</v>
      </c>
      <c r="F1896" s="1" t="s">
        <v>24</v>
      </c>
      <c r="G1896" s="10">
        <v>0.96738028111338503</v>
      </c>
      <c r="H1896" s="10">
        <v>1.32144869942145E-5</v>
      </c>
      <c r="I1896" s="10">
        <v>4.81898536177388E-4</v>
      </c>
    </row>
    <row r="1897" spans="1:9" x14ac:dyDescent="0.25">
      <c r="A1897" s="1" t="s">
        <v>11646</v>
      </c>
      <c r="B1897" s="1" t="s">
        <v>11647</v>
      </c>
      <c r="C1897" s="1">
        <v>207165</v>
      </c>
      <c r="D1897" s="1" t="s">
        <v>11648</v>
      </c>
      <c r="E1897" s="1" t="s">
        <v>11649</v>
      </c>
      <c r="F1897" s="1" t="s">
        <v>24</v>
      </c>
      <c r="G1897" s="10">
        <v>0.73940817992958396</v>
      </c>
      <c r="H1897" s="10">
        <v>3.69030062465514E-6</v>
      </c>
      <c r="I1897" s="10">
        <v>2.5833751828222001E-4</v>
      </c>
    </row>
    <row r="1898" spans="1:9" x14ac:dyDescent="0.25">
      <c r="A1898" s="1" t="s">
        <v>11650</v>
      </c>
      <c r="B1898" s="1" t="s">
        <v>11651</v>
      </c>
      <c r="C1898" s="1">
        <v>207214</v>
      </c>
      <c r="D1898" s="1" t="s">
        <v>11652</v>
      </c>
      <c r="E1898" s="1" t="s">
        <v>11653</v>
      </c>
      <c r="F1898" s="1" t="s">
        <v>24</v>
      </c>
      <c r="G1898" s="10">
        <v>0.57065399023605701</v>
      </c>
      <c r="H1898" s="10">
        <v>1.01809778287905E-4</v>
      </c>
      <c r="I1898" s="10">
        <v>1.59170402126883E-3</v>
      </c>
    </row>
    <row r="1899" spans="1:9" x14ac:dyDescent="0.25">
      <c r="A1899" s="1" t="s">
        <v>11658</v>
      </c>
      <c r="B1899" s="1" t="s">
        <v>11659</v>
      </c>
      <c r="C1899" s="1">
        <v>207304</v>
      </c>
      <c r="D1899" s="1" t="s">
        <v>11660</v>
      </c>
      <c r="E1899" s="1" t="s">
        <v>11661</v>
      </c>
      <c r="F1899" s="1" t="s">
        <v>24</v>
      </c>
      <c r="G1899" s="10">
        <v>0.85506306037966195</v>
      </c>
      <c r="H1899" s="10">
        <v>2.6247188815561799E-6</v>
      </c>
      <c r="I1899" s="10">
        <v>2.1854732166026701E-4</v>
      </c>
    </row>
    <row r="1900" spans="1:9" x14ac:dyDescent="0.25">
      <c r="A1900" s="1" t="s">
        <v>11662</v>
      </c>
      <c r="B1900" s="1" t="s">
        <v>11663</v>
      </c>
      <c r="C1900" s="1">
        <v>207352</v>
      </c>
      <c r="D1900" s="1" t="s">
        <v>11664</v>
      </c>
      <c r="E1900" s="1" t="s">
        <v>11665</v>
      </c>
      <c r="F1900" s="1" t="s">
        <v>24</v>
      </c>
      <c r="G1900" s="10">
        <v>0.54580269666405301</v>
      </c>
      <c r="H1900" s="10">
        <v>2.5883152248516597E-4</v>
      </c>
      <c r="I1900" s="10">
        <v>2.9032454249570002E-3</v>
      </c>
    </row>
    <row r="1901" spans="1:9" x14ac:dyDescent="0.25">
      <c r="A1901" s="1" t="s">
        <v>11666</v>
      </c>
      <c r="B1901" s="1" t="s">
        <v>11667</v>
      </c>
      <c r="C1901" s="1">
        <v>207375</v>
      </c>
      <c r="D1901" s="1" t="s">
        <v>11668</v>
      </c>
      <c r="E1901" s="1" t="s">
        <v>11669</v>
      </c>
      <c r="F1901" s="1" t="s">
        <v>24</v>
      </c>
      <c r="G1901" s="10">
        <v>1.93661239263651</v>
      </c>
      <c r="H1901" s="10">
        <v>4.8084835593561201E-4</v>
      </c>
      <c r="I1901" s="10">
        <v>4.3185470042533397E-3</v>
      </c>
    </row>
    <row r="1902" spans="1:9" x14ac:dyDescent="0.25">
      <c r="A1902" s="1" t="s">
        <v>11678</v>
      </c>
      <c r="B1902" s="1" t="s">
        <v>11679</v>
      </c>
      <c r="C1902" s="1">
        <v>207607</v>
      </c>
      <c r="D1902" s="1" t="s">
        <v>11680</v>
      </c>
      <c r="E1902" s="1" t="s">
        <v>11681</v>
      </c>
      <c r="F1902" s="1" t="s">
        <v>24</v>
      </c>
      <c r="G1902" s="10">
        <v>-3.3109059189830301</v>
      </c>
      <c r="H1902" s="10">
        <v>6.6218245597162204E-5</v>
      </c>
      <c r="I1902" s="10">
        <v>1.21446585872409E-3</v>
      </c>
    </row>
    <row r="1903" spans="1:9" x14ac:dyDescent="0.25">
      <c r="A1903" s="1" t="s">
        <v>11682</v>
      </c>
      <c r="B1903" s="1" t="s">
        <v>11683</v>
      </c>
      <c r="C1903" s="1">
        <v>207728</v>
      </c>
      <c r="D1903" s="1" t="s">
        <v>11684</v>
      </c>
      <c r="E1903" s="1" t="s">
        <v>11685</v>
      </c>
      <c r="F1903" s="1" t="s">
        <v>24</v>
      </c>
      <c r="G1903" s="10">
        <v>1.5155347768515699</v>
      </c>
      <c r="H1903" s="10">
        <v>1.22442522971783E-3</v>
      </c>
      <c r="I1903" s="10">
        <v>8.1529562748218105E-3</v>
      </c>
    </row>
    <row r="1904" spans="1:9" x14ac:dyDescent="0.25">
      <c r="A1904" s="1" t="s">
        <v>11686</v>
      </c>
      <c r="B1904" s="1" t="s">
        <v>11687</v>
      </c>
      <c r="C1904" s="1">
        <v>207777</v>
      </c>
      <c r="D1904" s="1" t="s">
        <v>11688</v>
      </c>
      <c r="E1904" s="1" t="s">
        <v>11689</v>
      </c>
      <c r="F1904" s="1" t="s">
        <v>24</v>
      </c>
      <c r="G1904" s="10">
        <v>-2.1608720345058599</v>
      </c>
      <c r="H1904" s="10">
        <v>1.9999607888736E-4</v>
      </c>
      <c r="I1904" s="10">
        <v>2.4367820614084701E-3</v>
      </c>
    </row>
    <row r="1905" spans="1:9" x14ac:dyDescent="0.25">
      <c r="A1905" s="1" t="s">
        <v>11690</v>
      </c>
      <c r="B1905" s="1" t="s">
        <v>11691</v>
      </c>
      <c r="C1905" s="1">
        <v>207806</v>
      </c>
      <c r="D1905" s="1" t="s">
        <v>11692</v>
      </c>
      <c r="E1905" s="1" t="s">
        <v>11693</v>
      </c>
      <c r="F1905" s="1" t="s">
        <v>24</v>
      </c>
      <c r="G1905" s="10">
        <v>0.92960624585388196</v>
      </c>
      <c r="H1905" s="10">
        <v>2.0111988042191999E-5</v>
      </c>
      <c r="I1905" s="10">
        <v>6.0012915787923998E-4</v>
      </c>
    </row>
    <row r="1906" spans="1:9" x14ac:dyDescent="0.25">
      <c r="A1906" s="1" t="s">
        <v>11702</v>
      </c>
      <c r="B1906" s="1" t="s">
        <v>11703</v>
      </c>
      <c r="C1906" s="1">
        <v>207932</v>
      </c>
      <c r="D1906" s="1" t="s">
        <v>11704</v>
      </c>
      <c r="E1906" s="1" t="s">
        <v>11705</v>
      </c>
      <c r="F1906" s="1" t="s">
        <v>24</v>
      </c>
      <c r="G1906" s="10">
        <v>0.74170549227652005</v>
      </c>
      <c r="H1906" s="10">
        <v>2.8716380186983499E-5</v>
      </c>
      <c r="I1906" s="10">
        <v>7.2512328133991603E-4</v>
      </c>
    </row>
    <row r="1907" spans="1:9" x14ac:dyDescent="0.25">
      <c r="A1907" s="1" t="s">
        <v>11706</v>
      </c>
      <c r="B1907" s="1" t="s">
        <v>11707</v>
      </c>
      <c r="C1907" s="1">
        <v>207965</v>
      </c>
      <c r="D1907" s="1" t="s">
        <v>11708</v>
      </c>
      <c r="E1907" s="1" t="s">
        <v>11709</v>
      </c>
      <c r="F1907" s="1" t="s">
        <v>24</v>
      </c>
      <c r="G1907" s="10">
        <v>-0.86038756360759805</v>
      </c>
      <c r="H1907" s="10">
        <v>9.5936336862414398E-4</v>
      </c>
      <c r="I1907" s="10">
        <v>6.9262324969591197E-3</v>
      </c>
    </row>
    <row r="1908" spans="1:9" x14ac:dyDescent="0.25">
      <c r="A1908" s="1" t="s">
        <v>11710</v>
      </c>
      <c r="B1908" s="1" t="s">
        <v>11711</v>
      </c>
      <c r="C1908" s="1">
        <v>208043</v>
      </c>
      <c r="D1908" s="1" t="s">
        <v>11712</v>
      </c>
      <c r="E1908" s="1" t="s">
        <v>11713</v>
      </c>
      <c r="F1908" s="1" t="s">
        <v>24</v>
      </c>
      <c r="G1908" s="10">
        <v>0.50327415243418505</v>
      </c>
      <c r="H1908" s="10">
        <v>5.0099330822081598E-4</v>
      </c>
      <c r="I1908" s="10">
        <v>4.4459966418849001E-3</v>
      </c>
    </row>
    <row r="1909" spans="1:9" x14ac:dyDescent="0.25">
      <c r="A1909" s="1" t="s">
        <v>11718</v>
      </c>
      <c r="B1909" s="1" t="s">
        <v>11719</v>
      </c>
      <c r="C1909" s="1">
        <v>208263</v>
      </c>
      <c r="D1909" s="1" t="s">
        <v>11720</v>
      </c>
      <c r="E1909" s="1" t="s">
        <v>11721</v>
      </c>
      <c r="F1909" s="1" t="s">
        <v>24</v>
      </c>
      <c r="G1909" s="10">
        <v>0.99174865813579904</v>
      </c>
      <c r="H1909" s="10">
        <v>4.3546896077546099E-6</v>
      </c>
      <c r="I1909" s="10">
        <v>2.74522230054811E-4</v>
      </c>
    </row>
    <row r="1910" spans="1:9" x14ac:dyDescent="0.25">
      <c r="A1910" s="1" t="s">
        <v>11722</v>
      </c>
      <c r="B1910" s="1" t="s">
        <v>11723</v>
      </c>
      <c r="C1910" s="1">
        <v>208292</v>
      </c>
      <c r="D1910" s="1" t="s">
        <v>11724</v>
      </c>
      <c r="E1910" s="1" t="s">
        <v>11725</v>
      </c>
      <c r="F1910" s="1" t="s">
        <v>24</v>
      </c>
      <c r="G1910" s="10">
        <v>1.95542417003351</v>
      </c>
      <c r="H1910" s="10">
        <v>6.0645555546568898E-5</v>
      </c>
      <c r="I1910" s="10">
        <v>1.15131108538226E-3</v>
      </c>
    </row>
    <row r="1911" spans="1:9" x14ac:dyDescent="0.25">
      <c r="A1911" s="1" t="s">
        <v>11726</v>
      </c>
      <c r="B1911" s="1" t="s">
        <v>11727</v>
      </c>
      <c r="C1911" s="1">
        <v>208440</v>
      </c>
      <c r="D1911" s="1" t="s">
        <v>11728</v>
      </c>
      <c r="E1911" s="1" t="s">
        <v>11729</v>
      </c>
      <c r="F1911" s="1" t="s">
        <v>24</v>
      </c>
      <c r="G1911" s="10">
        <v>1.17024721252513</v>
      </c>
      <c r="H1911" s="10">
        <v>7.5863183973046697E-4</v>
      </c>
      <c r="I1911" s="10">
        <v>5.8734922645311601E-3</v>
      </c>
    </row>
    <row r="1912" spans="1:9" x14ac:dyDescent="0.25">
      <c r="A1912" s="1" t="s">
        <v>11730</v>
      </c>
      <c r="B1912" s="1" t="s">
        <v>11731</v>
      </c>
      <c r="C1912" s="1">
        <v>208449</v>
      </c>
      <c r="D1912" s="1" t="s">
        <v>11732</v>
      </c>
      <c r="E1912" s="1" t="s">
        <v>11733</v>
      </c>
      <c r="F1912" s="1" t="s">
        <v>24</v>
      </c>
      <c r="G1912" s="10">
        <v>1.3883871482250101</v>
      </c>
      <c r="H1912" s="10">
        <v>1.0106027657518999E-4</v>
      </c>
      <c r="I1912" s="10">
        <v>1.58454140561363E-3</v>
      </c>
    </row>
    <row r="1913" spans="1:9" x14ac:dyDescent="0.25">
      <c r="A1913" s="1" t="s">
        <v>11734</v>
      </c>
      <c r="B1913" s="1" t="s">
        <v>11735</v>
      </c>
      <c r="C1913" s="1">
        <v>208606</v>
      </c>
      <c r="D1913" s="1" t="s">
        <v>11736</v>
      </c>
      <c r="E1913" s="1" t="s">
        <v>11737</v>
      </c>
      <c r="F1913" s="1" t="s">
        <v>24</v>
      </c>
      <c r="G1913" s="10">
        <v>-0.40912256470811198</v>
      </c>
      <c r="H1913" s="10">
        <v>1.5611706558984E-3</v>
      </c>
      <c r="I1913" s="10">
        <v>9.6570875957170902E-3</v>
      </c>
    </row>
    <row r="1914" spans="1:9" x14ac:dyDescent="0.25">
      <c r="A1914" s="1" t="s">
        <v>11738</v>
      </c>
      <c r="B1914" s="1" t="s">
        <v>11739</v>
      </c>
      <c r="C1914" s="1">
        <v>208628</v>
      </c>
      <c r="D1914" s="1" t="s">
        <v>11740</v>
      </c>
      <c r="E1914" s="1" t="s">
        <v>11741</v>
      </c>
      <c r="F1914" s="1" t="s">
        <v>24</v>
      </c>
      <c r="G1914" s="10">
        <v>0.57533289271141497</v>
      </c>
      <c r="H1914" s="10">
        <v>4.22200346186216E-4</v>
      </c>
      <c r="I1914" s="10">
        <v>3.9525514200275001E-3</v>
      </c>
    </row>
    <row r="1915" spans="1:9" x14ac:dyDescent="0.25">
      <c r="A1915" s="1" t="s">
        <v>11742</v>
      </c>
      <c r="B1915" s="1" t="s">
        <v>11743</v>
      </c>
      <c r="C1915" s="1">
        <v>208643</v>
      </c>
      <c r="D1915" s="1" t="s">
        <v>11744</v>
      </c>
      <c r="E1915" s="1" t="s">
        <v>11745</v>
      </c>
      <c r="F1915" s="1" t="s">
        <v>24</v>
      </c>
      <c r="G1915" s="10">
        <v>0.48182074470731001</v>
      </c>
      <c r="H1915" s="10">
        <v>1.2214851805838499E-4</v>
      </c>
      <c r="I1915" s="10">
        <v>1.75496300235631E-3</v>
      </c>
    </row>
    <row r="1916" spans="1:9" x14ac:dyDescent="0.25">
      <c r="A1916" s="1" t="s">
        <v>11746</v>
      </c>
      <c r="B1916" s="1" t="s">
        <v>11747</v>
      </c>
      <c r="C1916" s="1">
        <v>208650</v>
      </c>
      <c r="D1916" s="1" t="s">
        <v>11748</v>
      </c>
      <c r="E1916" s="1" t="s">
        <v>11749</v>
      </c>
      <c r="F1916" s="1" t="s">
        <v>24</v>
      </c>
      <c r="G1916" s="10">
        <v>1.9061207457503599</v>
      </c>
      <c r="H1916" s="10">
        <v>3.6313931464242803E-5</v>
      </c>
      <c r="I1916" s="10">
        <v>8.3229489890226504E-4</v>
      </c>
    </row>
    <row r="1917" spans="1:9" x14ac:dyDescent="0.25">
      <c r="A1917" s="1" t="s">
        <v>11750</v>
      </c>
      <c r="B1917" s="1" t="s">
        <v>11751</v>
      </c>
      <c r="C1917" s="1">
        <v>208715</v>
      </c>
      <c r="D1917" s="1" t="s">
        <v>11752</v>
      </c>
      <c r="E1917" s="1" t="s">
        <v>11753</v>
      </c>
      <c r="F1917" s="1" t="s">
        <v>24</v>
      </c>
      <c r="G1917" s="10">
        <v>-0.64849382921743803</v>
      </c>
      <c r="H1917" s="10">
        <v>8.9436611028099404E-5</v>
      </c>
      <c r="I1917" s="10">
        <v>1.49038841395497E-3</v>
      </c>
    </row>
    <row r="1918" spans="1:9" x14ac:dyDescent="0.25">
      <c r="A1918" s="1" t="s">
        <v>11754</v>
      </c>
      <c r="B1918" s="1" t="s">
        <v>11755</v>
      </c>
      <c r="C1918" s="1">
        <v>208718</v>
      </c>
      <c r="D1918" s="1" t="s">
        <v>11756</v>
      </c>
      <c r="E1918" s="1" t="s">
        <v>11757</v>
      </c>
      <c r="F1918" s="1" t="s">
        <v>24</v>
      </c>
      <c r="G1918" s="10">
        <v>0.72168770825336503</v>
      </c>
      <c r="H1918" s="10">
        <v>5.7688156208661402E-4</v>
      </c>
      <c r="I1918" s="10">
        <v>4.8746480560151496E-3</v>
      </c>
    </row>
    <row r="1919" spans="1:9" x14ac:dyDescent="0.25">
      <c r="A1919" s="1" t="s">
        <v>11758</v>
      </c>
      <c r="B1919" s="1" t="s">
        <v>11759</v>
      </c>
      <c r="C1919" s="1">
        <v>208836</v>
      </c>
      <c r="D1919" s="1" t="s">
        <v>11760</v>
      </c>
      <c r="E1919" s="1" t="s">
        <v>11761</v>
      </c>
      <c r="F1919" s="1" t="s">
        <v>24</v>
      </c>
      <c r="G1919" s="10">
        <v>0.64509145262519696</v>
      </c>
      <c r="H1919" s="10">
        <v>1.4708159370081699E-3</v>
      </c>
      <c r="I1919" s="10">
        <v>9.2477404603950007E-3</v>
      </c>
    </row>
    <row r="1920" spans="1:9" x14ac:dyDescent="0.25">
      <c r="A1920" s="1" t="s">
        <v>11762</v>
      </c>
      <c r="B1920" s="1" t="s">
        <v>11763</v>
      </c>
      <c r="C1920" s="1">
        <v>209018</v>
      </c>
      <c r="D1920" s="1" t="s">
        <v>11764</v>
      </c>
      <c r="E1920" s="1" t="s">
        <v>11765</v>
      </c>
      <c r="F1920" s="1" t="s">
        <v>24</v>
      </c>
      <c r="G1920" s="10">
        <v>0.73979704748799902</v>
      </c>
      <c r="H1920" s="10">
        <v>2.5014592021423902E-4</v>
      </c>
      <c r="I1920" s="10">
        <v>2.8342038835834399E-3</v>
      </c>
    </row>
    <row r="1921" spans="1:9" x14ac:dyDescent="0.25">
      <c r="A1921" s="1" t="s">
        <v>11766</v>
      </c>
      <c r="B1921" s="1" t="s">
        <v>11767</v>
      </c>
      <c r="C1921" s="1">
        <v>209086</v>
      </c>
      <c r="D1921" s="1" t="s">
        <v>11768</v>
      </c>
      <c r="E1921" s="1" t="s">
        <v>11769</v>
      </c>
      <c r="F1921" s="1" t="s">
        <v>24</v>
      </c>
      <c r="G1921" s="10">
        <v>1.8289877040274101</v>
      </c>
      <c r="H1921" s="10">
        <v>3.5090427610917198E-8</v>
      </c>
      <c r="I1921" s="10">
        <v>7.6920864143865204E-5</v>
      </c>
    </row>
    <row r="1922" spans="1:9" x14ac:dyDescent="0.25">
      <c r="A1922" s="1" t="s">
        <v>11770</v>
      </c>
      <c r="B1922" s="1" t="s">
        <v>11771</v>
      </c>
      <c r="C1922" s="1">
        <v>209131</v>
      </c>
      <c r="D1922" s="1" t="s">
        <v>11772</v>
      </c>
      <c r="E1922" s="1" t="s">
        <v>11773</v>
      </c>
      <c r="F1922" s="1" t="s">
        <v>24</v>
      </c>
      <c r="G1922" s="10">
        <v>0.901295779040578</v>
      </c>
      <c r="H1922" s="10">
        <v>5.8010817187737103E-4</v>
      </c>
      <c r="I1922" s="10">
        <v>4.8880581640027097E-3</v>
      </c>
    </row>
    <row r="1923" spans="1:9" x14ac:dyDescent="0.25">
      <c r="A1923" s="1" t="s">
        <v>11774</v>
      </c>
      <c r="B1923" s="1" t="s">
        <v>11775</v>
      </c>
      <c r="C1923" s="1">
        <v>209176</v>
      </c>
      <c r="D1923" s="1" t="s">
        <v>11776</v>
      </c>
      <c r="E1923" s="1" t="s">
        <v>11777</v>
      </c>
      <c r="F1923" s="1" t="s">
        <v>24</v>
      </c>
      <c r="G1923" s="10">
        <v>-0.90185598329108396</v>
      </c>
      <c r="H1923" s="10">
        <v>1.32023237511661E-3</v>
      </c>
      <c r="I1923" s="10">
        <v>8.6009820831755603E-3</v>
      </c>
    </row>
    <row r="1924" spans="1:9" x14ac:dyDescent="0.25">
      <c r="A1924" s="1" t="s">
        <v>11778</v>
      </c>
      <c r="B1924" s="1" t="s">
        <v>11779</v>
      </c>
      <c r="C1924" s="1">
        <v>209200</v>
      </c>
      <c r="D1924" s="1" t="s">
        <v>11780</v>
      </c>
      <c r="E1924" s="1" t="s">
        <v>11781</v>
      </c>
      <c r="F1924" s="1" t="s">
        <v>24</v>
      </c>
      <c r="G1924" s="10">
        <v>0.76337445457709796</v>
      </c>
      <c r="H1924" s="10">
        <v>1.67469422518197E-4</v>
      </c>
      <c r="I1924" s="10">
        <v>2.1710674307872401E-3</v>
      </c>
    </row>
    <row r="1925" spans="1:9" x14ac:dyDescent="0.25">
      <c r="A1925" s="1" t="s">
        <v>11782</v>
      </c>
      <c r="B1925" s="1" t="s">
        <v>11783</v>
      </c>
      <c r="C1925" s="1">
        <v>209224</v>
      </c>
      <c r="D1925" s="1" t="s">
        <v>11784</v>
      </c>
      <c r="E1925" s="1" t="s">
        <v>11785</v>
      </c>
      <c r="F1925" s="1" t="s">
        <v>24</v>
      </c>
      <c r="G1925" s="10">
        <v>0.86032012637536004</v>
      </c>
      <c r="H1925" s="10">
        <v>7.2539917744618096E-4</v>
      </c>
      <c r="I1925" s="10">
        <v>5.7046060689737096E-3</v>
      </c>
    </row>
    <row r="1926" spans="1:9" x14ac:dyDescent="0.25">
      <c r="A1926" s="1" t="s">
        <v>11786</v>
      </c>
      <c r="B1926" s="1" t="s">
        <v>11787</v>
      </c>
      <c r="C1926" s="1">
        <v>209239</v>
      </c>
      <c r="D1926" s="1" t="s">
        <v>11788</v>
      </c>
      <c r="E1926" s="1" t="s">
        <v>11789</v>
      </c>
      <c r="F1926" s="1" t="s">
        <v>24</v>
      </c>
      <c r="G1926" s="10">
        <v>0.70732599706455401</v>
      </c>
      <c r="H1926" s="10">
        <v>1.3924935552822599E-3</v>
      </c>
      <c r="I1926" s="10">
        <v>8.9271019788965903E-3</v>
      </c>
    </row>
    <row r="1927" spans="1:9" x14ac:dyDescent="0.25">
      <c r="A1927" s="1" t="s">
        <v>11794</v>
      </c>
      <c r="B1927" s="1" t="s">
        <v>11795</v>
      </c>
      <c r="C1927" s="1">
        <v>209361</v>
      </c>
      <c r="D1927" s="1" t="s">
        <v>11796</v>
      </c>
      <c r="E1927" s="1" t="s">
        <v>11797</v>
      </c>
      <c r="F1927" s="1" t="s">
        <v>24</v>
      </c>
      <c r="G1927" s="10">
        <v>0.57655873566370397</v>
      </c>
      <c r="H1927" s="10">
        <v>7.3246982685129395E-4</v>
      </c>
      <c r="I1927" s="10">
        <v>5.7343281851498498E-3</v>
      </c>
    </row>
    <row r="1928" spans="1:9" x14ac:dyDescent="0.25">
      <c r="A1928" s="1" t="s">
        <v>11814</v>
      </c>
      <c r="B1928" s="1" t="s">
        <v>11815</v>
      </c>
      <c r="C1928" s="1">
        <v>210126</v>
      </c>
      <c r="D1928" s="1" t="s">
        <v>11816</v>
      </c>
      <c r="E1928" s="1" t="s">
        <v>11817</v>
      </c>
      <c r="F1928" s="1" t="s">
        <v>24</v>
      </c>
      <c r="G1928" s="10">
        <v>0.85245824463721798</v>
      </c>
      <c r="H1928" s="10">
        <v>1.12059225885079E-5</v>
      </c>
      <c r="I1928" s="10">
        <v>4.3602995560891502E-4</v>
      </c>
    </row>
    <row r="1929" spans="1:9" x14ac:dyDescent="0.25">
      <c r="A1929" s="1" t="s">
        <v>11818</v>
      </c>
      <c r="B1929" s="1" t="s">
        <v>11819</v>
      </c>
      <c r="C1929" s="1">
        <v>210172</v>
      </c>
      <c r="D1929" s="1" t="s">
        <v>11820</v>
      </c>
      <c r="E1929" s="1" t="s">
        <v>11821</v>
      </c>
      <c r="F1929" s="1" t="s">
        <v>24</v>
      </c>
      <c r="G1929" s="10">
        <v>0.76192649454927397</v>
      </c>
      <c r="H1929" s="10">
        <v>1.56696658861207E-3</v>
      </c>
      <c r="I1929" s="10">
        <v>9.6891179321868907E-3</v>
      </c>
    </row>
    <row r="1930" spans="1:9" x14ac:dyDescent="0.25">
      <c r="A1930" s="1" t="s">
        <v>11822</v>
      </c>
      <c r="B1930" s="1" t="s">
        <v>11823</v>
      </c>
      <c r="C1930" s="1">
        <v>210293</v>
      </c>
      <c r="D1930" s="1" t="s">
        <v>11824</v>
      </c>
      <c r="E1930" s="1" t="s">
        <v>11825</v>
      </c>
      <c r="F1930" s="1" t="s">
        <v>24</v>
      </c>
      <c r="G1930" s="10">
        <v>0.89583531415458995</v>
      </c>
      <c r="H1930" s="10">
        <v>1.00968471428231E-6</v>
      </c>
      <c r="I1930" s="10">
        <v>1.34294130974165E-4</v>
      </c>
    </row>
    <row r="1931" spans="1:9" x14ac:dyDescent="0.25">
      <c r="A1931" s="1" t="s">
        <v>11834</v>
      </c>
      <c r="B1931" s="1" t="s">
        <v>11835</v>
      </c>
      <c r="C1931" s="1">
        <v>210789</v>
      </c>
      <c r="D1931" s="1" t="s">
        <v>11836</v>
      </c>
      <c r="E1931" s="1" t="s">
        <v>11837</v>
      </c>
      <c r="F1931" s="1" t="s">
        <v>24</v>
      </c>
      <c r="G1931" s="10">
        <v>-1.75805505769008</v>
      </c>
      <c r="H1931" s="10">
        <v>1.99531553160663E-4</v>
      </c>
      <c r="I1931" s="10">
        <v>2.4349060584531899E-3</v>
      </c>
    </row>
    <row r="1932" spans="1:9" x14ac:dyDescent="0.25">
      <c r="A1932" s="1" t="s">
        <v>11838</v>
      </c>
      <c r="B1932" s="1" t="s">
        <v>11839</v>
      </c>
      <c r="C1932" s="1">
        <v>210982</v>
      </c>
      <c r="D1932" s="1" t="s">
        <v>11840</v>
      </c>
      <c r="E1932" s="1" t="s">
        <v>11841</v>
      </c>
      <c r="F1932" s="1" t="s">
        <v>24</v>
      </c>
      <c r="G1932" s="10">
        <v>1.1976485827147001</v>
      </c>
      <c r="H1932" s="10">
        <v>2.19875767041818E-5</v>
      </c>
      <c r="I1932" s="10">
        <v>6.3032393107545698E-4</v>
      </c>
    </row>
    <row r="1933" spans="1:9" x14ac:dyDescent="0.25">
      <c r="A1933" s="1" t="s">
        <v>11842</v>
      </c>
      <c r="B1933" s="1" t="s">
        <v>11843</v>
      </c>
      <c r="C1933" s="1">
        <v>210992</v>
      </c>
      <c r="D1933" s="1" t="s">
        <v>11844</v>
      </c>
      <c r="E1933" s="1" t="s">
        <v>11845</v>
      </c>
      <c r="F1933" s="1" t="s">
        <v>24</v>
      </c>
      <c r="G1933" s="10">
        <v>0.371130219074779</v>
      </c>
      <c r="H1933" s="10">
        <v>1.14409969271736E-3</v>
      </c>
      <c r="I1933" s="10">
        <v>7.8038789499460101E-3</v>
      </c>
    </row>
    <row r="1934" spans="1:9" x14ac:dyDescent="0.25">
      <c r="A1934" s="1" t="s">
        <v>11846</v>
      </c>
      <c r="B1934" s="1" t="s">
        <v>11847</v>
      </c>
      <c r="C1934" s="1">
        <v>211255</v>
      </c>
      <c r="D1934" s="1" t="s">
        <v>11848</v>
      </c>
      <c r="E1934" s="1" t="s">
        <v>11849</v>
      </c>
      <c r="F1934" s="1" t="s">
        <v>24</v>
      </c>
      <c r="G1934" s="10">
        <v>1.14119578033767</v>
      </c>
      <c r="H1934" s="10">
        <v>3.84017555320927E-4</v>
      </c>
      <c r="I1934" s="10">
        <v>3.7309660997443999E-3</v>
      </c>
    </row>
    <row r="1935" spans="1:9" x14ac:dyDescent="0.25">
      <c r="A1935" s="1" t="s">
        <v>11850</v>
      </c>
      <c r="B1935" s="1" t="s">
        <v>11851</v>
      </c>
      <c r="C1935" s="1">
        <v>211329</v>
      </c>
      <c r="D1935" s="1" t="s">
        <v>11852</v>
      </c>
      <c r="E1935" s="1" t="s">
        <v>11853</v>
      </c>
      <c r="F1935" s="1" t="s">
        <v>24</v>
      </c>
      <c r="G1935" s="10">
        <v>1.0315223014188699</v>
      </c>
      <c r="H1935" s="10">
        <v>8.3111455744527902E-5</v>
      </c>
      <c r="I1935" s="10">
        <v>1.41814008436338E-3</v>
      </c>
    </row>
    <row r="1936" spans="1:9" x14ac:dyDescent="0.25">
      <c r="A1936" s="1" t="s">
        <v>11854</v>
      </c>
      <c r="B1936" s="1" t="s">
        <v>11855</v>
      </c>
      <c r="C1936" s="1">
        <v>211347</v>
      </c>
      <c r="D1936" s="1" t="s">
        <v>11856</v>
      </c>
      <c r="E1936" s="1" t="s">
        <v>11857</v>
      </c>
      <c r="F1936" s="1" t="s">
        <v>24</v>
      </c>
      <c r="G1936" s="10">
        <v>0.80023276338488603</v>
      </c>
      <c r="H1936" s="10">
        <v>1.04657654824722E-4</v>
      </c>
      <c r="I1936" s="10">
        <v>1.6200380296551599E-3</v>
      </c>
    </row>
    <row r="1937" spans="1:9" x14ac:dyDescent="0.25">
      <c r="A1937" s="1" t="s">
        <v>11858</v>
      </c>
      <c r="B1937" s="1" t="s">
        <v>11859</v>
      </c>
      <c r="C1937" s="1">
        <v>211401</v>
      </c>
      <c r="D1937" s="1" t="s">
        <v>11860</v>
      </c>
      <c r="E1937" s="1" t="s">
        <v>11861</v>
      </c>
      <c r="F1937" s="1" t="s">
        <v>24</v>
      </c>
      <c r="G1937" s="10">
        <v>1.0882608050274301</v>
      </c>
      <c r="H1937" s="10">
        <v>8.8676020350732495E-5</v>
      </c>
      <c r="I1937" s="10">
        <v>1.48243995215334E-3</v>
      </c>
    </row>
    <row r="1938" spans="1:9" x14ac:dyDescent="0.25">
      <c r="A1938" s="1" t="s">
        <v>11862</v>
      </c>
      <c r="B1938" s="1" t="s">
        <v>11863</v>
      </c>
      <c r="C1938" s="1">
        <v>211446</v>
      </c>
      <c r="D1938" s="1" t="s">
        <v>11864</v>
      </c>
      <c r="E1938" s="1" t="s">
        <v>11865</v>
      </c>
      <c r="F1938" s="1" t="s">
        <v>24</v>
      </c>
      <c r="G1938" s="10">
        <v>0.55079110168089596</v>
      </c>
      <c r="H1938" s="10">
        <v>2.4140492756053299E-4</v>
      </c>
      <c r="I1938" s="10">
        <v>2.7590894089480401E-3</v>
      </c>
    </row>
    <row r="1939" spans="1:9" x14ac:dyDescent="0.25">
      <c r="A1939" s="1" t="s">
        <v>11870</v>
      </c>
      <c r="B1939" s="1" t="s">
        <v>11871</v>
      </c>
      <c r="C1939" s="1">
        <v>211548</v>
      </c>
      <c r="D1939" s="1" t="s">
        <v>11872</v>
      </c>
      <c r="E1939" s="1" t="s">
        <v>11873</v>
      </c>
      <c r="F1939" s="1" t="s">
        <v>24</v>
      </c>
      <c r="G1939" s="10">
        <v>0.71169158716154901</v>
      </c>
      <c r="H1939" s="10">
        <v>4.5996053929615098E-5</v>
      </c>
      <c r="I1939" s="10">
        <v>9.7032578478544102E-4</v>
      </c>
    </row>
    <row r="1940" spans="1:9" x14ac:dyDescent="0.25">
      <c r="A1940" s="1" t="s">
        <v>11874</v>
      </c>
      <c r="B1940" s="1" t="s">
        <v>11875</v>
      </c>
      <c r="C1940" s="1">
        <v>211651</v>
      </c>
      <c r="D1940" s="1" t="s">
        <v>11876</v>
      </c>
      <c r="E1940" s="1" t="s">
        <v>11877</v>
      </c>
      <c r="F1940" s="1" t="s">
        <v>24</v>
      </c>
      <c r="G1940" s="10">
        <v>0.58082515855755601</v>
      </c>
      <c r="H1940" s="10">
        <v>6.1959888266765095E-4</v>
      </c>
      <c r="I1940" s="10">
        <v>5.1055859585451601E-3</v>
      </c>
    </row>
    <row r="1941" spans="1:9" x14ac:dyDescent="0.25">
      <c r="A1941" s="1" t="s">
        <v>11878</v>
      </c>
      <c r="B1941" s="1" t="s">
        <v>11879</v>
      </c>
      <c r="C1941" s="1">
        <v>211666</v>
      </c>
      <c r="D1941" s="1" t="s">
        <v>11880</v>
      </c>
      <c r="E1941" s="1" t="s">
        <v>11881</v>
      </c>
      <c r="F1941" s="1" t="s">
        <v>24</v>
      </c>
      <c r="G1941" s="10">
        <v>-2.59733581469873</v>
      </c>
      <c r="H1941" s="10">
        <v>7.7064441072959504E-6</v>
      </c>
      <c r="I1941" s="10">
        <v>3.5858976274928098E-4</v>
      </c>
    </row>
    <row r="1942" spans="1:9" x14ac:dyDescent="0.25">
      <c r="A1942" s="1" t="s">
        <v>11882</v>
      </c>
      <c r="B1942" s="1" t="s">
        <v>11883</v>
      </c>
      <c r="C1942" s="1">
        <v>211673</v>
      </c>
      <c r="D1942" s="1" t="s">
        <v>11884</v>
      </c>
      <c r="E1942" s="1" t="s">
        <v>11885</v>
      </c>
      <c r="F1942" s="1" t="s">
        <v>24</v>
      </c>
      <c r="G1942" s="10">
        <v>0.93531539409790598</v>
      </c>
      <c r="H1942" s="10">
        <v>5.2686245414882897E-6</v>
      </c>
      <c r="I1942" s="10">
        <v>2.9825740590280802E-4</v>
      </c>
    </row>
    <row r="1943" spans="1:9" x14ac:dyDescent="0.25">
      <c r="A1943" s="1" t="s">
        <v>11890</v>
      </c>
      <c r="B1943" s="1" t="s">
        <v>11891</v>
      </c>
      <c r="C1943" s="1">
        <v>212073</v>
      </c>
      <c r="D1943" s="1" t="s">
        <v>11892</v>
      </c>
      <c r="E1943" s="1" t="s">
        <v>11893</v>
      </c>
      <c r="F1943" s="1" t="s">
        <v>24</v>
      </c>
      <c r="G1943" s="10">
        <v>1.22178014675364</v>
      </c>
      <c r="H1943" s="10">
        <v>1.6317002932352999E-5</v>
      </c>
      <c r="I1943" s="10">
        <v>5.33158822206374E-4</v>
      </c>
    </row>
    <row r="1944" spans="1:9" x14ac:dyDescent="0.25">
      <c r="A1944" s="1" t="s">
        <v>11894</v>
      </c>
      <c r="B1944" s="1" t="s">
        <v>11895</v>
      </c>
      <c r="C1944" s="1">
        <v>212163</v>
      </c>
      <c r="D1944" s="1" t="s">
        <v>11896</v>
      </c>
      <c r="E1944" s="1" t="s">
        <v>11897</v>
      </c>
      <c r="F1944" s="1" t="s">
        <v>24</v>
      </c>
      <c r="G1944" s="10">
        <v>1.16032962677116</v>
      </c>
      <c r="H1944" s="10">
        <v>1.4436486679775501E-4</v>
      </c>
      <c r="I1944" s="10">
        <v>1.9565993744646501E-3</v>
      </c>
    </row>
    <row r="1945" spans="1:9" x14ac:dyDescent="0.25">
      <c r="A1945" s="1" t="s">
        <v>11902</v>
      </c>
      <c r="B1945" s="1" t="s">
        <v>11903</v>
      </c>
      <c r="C1945" s="1">
        <v>212285</v>
      </c>
      <c r="D1945" s="1" t="s">
        <v>11904</v>
      </c>
      <c r="E1945" s="1" t="s">
        <v>11905</v>
      </c>
      <c r="F1945" s="1" t="s">
        <v>24</v>
      </c>
      <c r="G1945" s="10">
        <v>1.44612812324484</v>
      </c>
      <c r="H1945" s="10">
        <v>4.8419344758969503E-6</v>
      </c>
      <c r="I1945" s="10">
        <v>2.9025133649256802E-4</v>
      </c>
    </row>
    <row r="1946" spans="1:9" x14ac:dyDescent="0.25">
      <c r="A1946" s="1" t="s">
        <v>11914</v>
      </c>
      <c r="B1946" s="1" t="s">
        <v>11915</v>
      </c>
      <c r="C1946" s="1">
        <v>212483</v>
      </c>
      <c r="D1946" s="1" t="s">
        <v>11916</v>
      </c>
      <c r="E1946" s="1" t="s">
        <v>11917</v>
      </c>
      <c r="F1946" s="1" t="s">
        <v>24</v>
      </c>
      <c r="G1946" s="10">
        <v>-0.82362948495471899</v>
      </c>
      <c r="H1946" s="10">
        <v>8.1506008387895201E-4</v>
      </c>
      <c r="I1946" s="10">
        <v>6.1624672976402298E-3</v>
      </c>
    </row>
    <row r="1947" spans="1:9" x14ac:dyDescent="0.25">
      <c r="A1947" s="1" t="s">
        <v>11918</v>
      </c>
      <c r="B1947" s="1" t="s">
        <v>11919</v>
      </c>
      <c r="C1947" s="1">
        <v>212503</v>
      </c>
      <c r="D1947" s="1" t="s">
        <v>11920</v>
      </c>
      <c r="E1947" s="1" t="s">
        <v>11921</v>
      </c>
      <c r="F1947" s="1" t="s">
        <v>24</v>
      </c>
      <c r="G1947" s="10">
        <v>-0.91054082480271203</v>
      </c>
      <c r="H1947" s="10">
        <v>1.4133930125831101E-3</v>
      </c>
      <c r="I1947" s="10">
        <v>9.0168494020812905E-3</v>
      </c>
    </row>
    <row r="1948" spans="1:9" x14ac:dyDescent="0.25">
      <c r="A1948" s="1" t="s">
        <v>11926</v>
      </c>
      <c r="B1948" s="1" t="s">
        <v>11927</v>
      </c>
      <c r="C1948" s="1">
        <v>212632</v>
      </c>
      <c r="D1948" s="1" t="s">
        <v>11928</v>
      </c>
      <c r="E1948" s="1" t="s">
        <v>11929</v>
      </c>
      <c r="F1948" s="1" t="s">
        <v>24</v>
      </c>
      <c r="G1948" s="10">
        <v>-1.69759213541988</v>
      </c>
      <c r="H1948" s="10">
        <v>5.5642668528408203E-4</v>
      </c>
      <c r="I1948" s="10">
        <v>4.7653341627196602E-3</v>
      </c>
    </row>
    <row r="1949" spans="1:9" x14ac:dyDescent="0.25">
      <c r="A1949" s="1" t="s">
        <v>11930</v>
      </c>
      <c r="B1949" s="1" t="s">
        <v>11931</v>
      </c>
      <c r="C1949" s="1">
        <v>212728</v>
      </c>
      <c r="D1949" s="1" t="s">
        <v>11932</v>
      </c>
      <c r="E1949" s="1" t="s">
        <v>11933</v>
      </c>
      <c r="F1949" s="1" t="s">
        <v>24</v>
      </c>
      <c r="G1949" s="10">
        <v>0.76189577045611201</v>
      </c>
      <c r="H1949" s="10">
        <v>1.0331277340672E-3</v>
      </c>
      <c r="I1949" s="10">
        <v>7.2713087961884301E-3</v>
      </c>
    </row>
    <row r="1950" spans="1:9" x14ac:dyDescent="0.25">
      <c r="A1950" s="1" t="s">
        <v>11934</v>
      </c>
      <c r="B1950" s="1" t="s">
        <v>11935</v>
      </c>
      <c r="C1950" s="1">
        <v>212880</v>
      </c>
      <c r="D1950" s="1" t="s">
        <v>11936</v>
      </c>
      <c r="E1950" s="1" t="s">
        <v>11937</v>
      </c>
      <c r="F1950" s="1" t="s">
        <v>24</v>
      </c>
      <c r="G1950" s="10">
        <v>0.385963144248607</v>
      </c>
      <c r="H1950" s="10">
        <v>1.0968764122256699E-3</v>
      </c>
      <c r="I1950" s="10">
        <v>7.5621768113995598E-3</v>
      </c>
    </row>
    <row r="1951" spans="1:9" x14ac:dyDescent="0.25">
      <c r="A1951" s="1" t="s">
        <v>11938</v>
      </c>
      <c r="B1951" s="1" t="s">
        <v>11939</v>
      </c>
      <c r="C1951" s="1">
        <v>212986</v>
      </c>
      <c r="D1951" s="1" t="s">
        <v>11940</v>
      </c>
      <c r="E1951" s="1" t="s">
        <v>11941</v>
      </c>
      <c r="F1951" s="1" t="s">
        <v>24</v>
      </c>
      <c r="G1951" s="10">
        <v>1.1537103094018799</v>
      </c>
      <c r="H1951" s="10">
        <v>4.4948422984164998E-5</v>
      </c>
      <c r="I1951" s="10">
        <v>9.5119597950700497E-4</v>
      </c>
    </row>
    <row r="1952" spans="1:9" x14ac:dyDescent="0.25">
      <c r="A1952" s="1" t="s">
        <v>11946</v>
      </c>
      <c r="B1952" s="1" t="s">
        <v>11947</v>
      </c>
      <c r="C1952" s="1">
        <v>213054</v>
      </c>
      <c r="D1952" s="1" t="s">
        <v>11948</v>
      </c>
      <c r="E1952" s="1" t="s">
        <v>11949</v>
      </c>
      <c r="F1952" s="1" t="s">
        <v>24</v>
      </c>
      <c r="G1952" s="10">
        <v>0.84246461398009698</v>
      </c>
      <c r="H1952" s="10">
        <v>1.29929126489968E-5</v>
      </c>
      <c r="I1952" s="10">
        <v>4.7714722072346401E-4</v>
      </c>
    </row>
    <row r="1953" spans="1:9" x14ac:dyDescent="0.25">
      <c r="A1953" s="1" t="s">
        <v>11954</v>
      </c>
      <c r="B1953" s="1" t="s">
        <v>11955</v>
      </c>
      <c r="C1953" s="1">
        <v>213109</v>
      </c>
      <c r="D1953" s="1" t="s">
        <v>11956</v>
      </c>
      <c r="E1953" s="1" t="s">
        <v>11957</v>
      </c>
      <c r="F1953" s="1" t="s">
        <v>24</v>
      </c>
      <c r="G1953" s="10">
        <v>0.47614770191272998</v>
      </c>
      <c r="H1953" s="10">
        <v>1.0491437514803699E-3</v>
      </c>
      <c r="I1953" s="10">
        <v>7.3542073132928697E-3</v>
      </c>
    </row>
    <row r="1954" spans="1:9" x14ac:dyDescent="0.25">
      <c r="A1954" s="1" t="s">
        <v>11962</v>
      </c>
      <c r="B1954" s="1" t="s">
        <v>11963</v>
      </c>
      <c r="C1954" s="1">
        <v>213233</v>
      </c>
      <c r="D1954" s="1" t="s">
        <v>11964</v>
      </c>
      <c r="E1954" s="1" t="s">
        <v>11965</v>
      </c>
      <c r="F1954" s="1" t="s">
        <v>24</v>
      </c>
      <c r="G1954" s="10">
        <v>0.68536604233721599</v>
      </c>
      <c r="H1954" s="10">
        <v>1.2737851484986501E-4</v>
      </c>
      <c r="I1954" s="10">
        <v>1.8027278802894701E-3</v>
      </c>
    </row>
    <row r="1955" spans="1:9" x14ac:dyDescent="0.25">
      <c r="A1955" s="1" t="s">
        <v>11974</v>
      </c>
      <c r="B1955" s="1" t="s">
        <v>11975</v>
      </c>
      <c r="C1955" s="1">
        <v>213439</v>
      </c>
      <c r="D1955" s="1" t="s">
        <v>11976</v>
      </c>
      <c r="E1955" s="1" t="s">
        <v>11977</v>
      </c>
      <c r="F1955" s="1" t="s">
        <v>24</v>
      </c>
      <c r="G1955" s="10">
        <v>0.97584145168936998</v>
      </c>
      <c r="H1955" s="10">
        <v>6.0874772784874002E-5</v>
      </c>
      <c r="I1955" s="10">
        <v>1.1542651898907E-3</v>
      </c>
    </row>
    <row r="1956" spans="1:9" x14ac:dyDescent="0.25">
      <c r="A1956" s="1" t="s">
        <v>11994</v>
      </c>
      <c r="B1956" s="1" t="s">
        <v>11995</v>
      </c>
      <c r="C1956" s="1">
        <v>213988</v>
      </c>
      <c r="D1956" s="1" t="s">
        <v>11996</v>
      </c>
      <c r="E1956" s="1" t="s">
        <v>11997</v>
      </c>
      <c r="F1956" s="1" t="s">
        <v>24</v>
      </c>
      <c r="G1956" s="10">
        <v>0.92995171952977396</v>
      </c>
      <c r="H1956" s="10">
        <v>1.72807317823127E-4</v>
      </c>
      <c r="I1956" s="10">
        <v>2.2102704329400101E-3</v>
      </c>
    </row>
    <row r="1957" spans="1:9" x14ac:dyDescent="0.25">
      <c r="A1957" s="1" t="s">
        <v>12017</v>
      </c>
      <c r="B1957" s="1" t="s">
        <v>12018</v>
      </c>
      <c r="C1957" s="1">
        <v>214162</v>
      </c>
      <c r="D1957" s="1" t="s">
        <v>12019</v>
      </c>
      <c r="E1957" s="1" t="s">
        <v>12020</v>
      </c>
      <c r="F1957" s="1" t="s">
        <v>24</v>
      </c>
      <c r="G1957" s="10">
        <v>1.0173683182761499</v>
      </c>
      <c r="H1957" s="10">
        <v>3.8853608456647797E-6</v>
      </c>
      <c r="I1957" s="10">
        <v>2.6605390140117601E-4</v>
      </c>
    </row>
    <row r="1958" spans="1:9" x14ac:dyDescent="0.25">
      <c r="A1958" s="1" t="s">
        <v>12025</v>
      </c>
      <c r="B1958" s="1" t="s">
        <v>12026</v>
      </c>
      <c r="C1958" s="1">
        <v>214290</v>
      </c>
      <c r="D1958" s="1" t="s">
        <v>12027</v>
      </c>
      <c r="E1958" s="1" t="s">
        <v>12028</v>
      </c>
      <c r="F1958" s="1" t="s">
        <v>24</v>
      </c>
      <c r="G1958" s="10">
        <v>0.88059997701906001</v>
      </c>
      <c r="H1958" s="10">
        <v>5.6184240325362297E-6</v>
      </c>
      <c r="I1958" s="10">
        <v>3.0580902512768198E-4</v>
      </c>
    </row>
    <row r="1959" spans="1:9" x14ac:dyDescent="0.25">
      <c r="A1959" s="1" t="s">
        <v>12029</v>
      </c>
      <c r="B1959" s="1" t="s">
        <v>12030</v>
      </c>
      <c r="C1959" s="1">
        <v>214444</v>
      </c>
      <c r="D1959" s="1" t="s">
        <v>12031</v>
      </c>
      <c r="E1959" s="1" t="s">
        <v>12032</v>
      </c>
      <c r="F1959" s="1" t="s">
        <v>24</v>
      </c>
      <c r="G1959" s="10">
        <v>0.82207916113577495</v>
      </c>
      <c r="H1959" s="10">
        <v>2.3485721217737299E-5</v>
      </c>
      <c r="I1959" s="10">
        <v>6.4735473209341404E-4</v>
      </c>
    </row>
    <row r="1960" spans="1:9" x14ac:dyDescent="0.25">
      <c r="A1960" s="1" t="s">
        <v>12033</v>
      </c>
      <c r="B1960" s="1" t="s">
        <v>12034</v>
      </c>
      <c r="C1960" s="1">
        <v>214469</v>
      </c>
      <c r="D1960" s="1" t="s">
        <v>12035</v>
      </c>
      <c r="E1960" s="1" t="s">
        <v>12036</v>
      </c>
      <c r="F1960" s="1" t="s">
        <v>24</v>
      </c>
      <c r="G1960" s="10">
        <v>0.50884806103087799</v>
      </c>
      <c r="H1960" s="10">
        <v>1.6937274054383401E-4</v>
      </c>
      <c r="I1960" s="10">
        <v>2.18595386375955E-3</v>
      </c>
    </row>
    <row r="1961" spans="1:9" x14ac:dyDescent="0.25">
      <c r="A1961" s="1" t="s">
        <v>12037</v>
      </c>
      <c r="B1961" s="1" t="s">
        <v>12038</v>
      </c>
      <c r="C1961" s="1">
        <v>214498</v>
      </c>
      <c r="D1961" s="1" t="s">
        <v>12039</v>
      </c>
      <c r="E1961" s="1" t="s">
        <v>12040</v>
      </c>
      <c r="F1961" s="1" t="s">
        <v>24</v>
      </c>
      <c r="G1961" s="10">
        <v>0.62984461002548597</v>
      </c>
      <c r="H1961" s="10">
        <v>2.4130921219070301E-4</v>
      </c>
      <c r="I1961" s="10">
        <v>2.7590894089480401E-3</v>
      </c>
    </row>
    <row r="1962" spans="1:9" x14ac:dyDescent="0.25">
      <c r="A1962" s="1" t="s">
        <v>12041</v>
      </c>
      <c r="B1962" s="1" t="s">
        <v>12042</v>
      </c>
      <c r="C1962" s="1">
        <v>214523</v>
      </c>
      <c r="D1962" s="1" t="s">
        <v>12043</v>
      </c>
      <c r="E1962" s="1" t="s">
        <v>12044</v>
      </c>
      <c r="F1962" s="1" t="s">
        <v>24</v>
      </c>
      <c r="G1962" s="10">
        <v>3.4595468761209598</v>
      </c>
      <c r="H1962" s="10">
        <v>9.9829059973704994E-4</v>
      </c>
      <c r="I1962" s="10">
        <v>7.1123102655505097E-3</v>
      </c>
    </row>
    <row r="1963" spans="1:9" x14ac:dyDescent="0.25">
      <c r="A1963" s="1" t="s">
        <v>12049</v>
      </c>
      <c r="B1963" s="1" t="s">
        <v>12050</v>
      </c>
      <c r="C1963" s="1">
        <v>214601</v>
      </c>
      <c r="D1963" s="1" t="s">
        <v>12051</v>
      </c>
      <c r="E1963" s="1" t="s">
        <v>12052</v>
      </c>
      <c r="F1963" s="1" t="s">
        <v>24</v>
      </c>
      <c r="G1963" s="10">
        <v>0.84600200612980003</v>
      </c>
      <c r="H1963" s="10">
        <v>7.70548474057307E-4</v>
      </c>
      <c r="I1963" s="10">
        <v>5.9288374002417297E-3</v>
      </c>
    </row>
    <row r="1964" spans="1:9" x14ac:dyDescent="0.25">
      <c r="A1964" s="1" t="s">
        <v>12057</v>
      </c>
      <c r="B1964" s="1" t="s">
        <v>12058</v>
      </c>
      <c r="C1964" s="1">
        <v>214804</v>
      </c>
      <c r="D1964" s="1" t="s">
        <v>12059</v>
      </c>
      <c r="E1964" s="1" t="s">
        <v>12060</v>
      </c>
      <c r="F1964" s="1" t="s">
        <v>24</v>
      </c>
      <c r="G1964" s="10">
        <v>-1.58938792259088</v>
      </c>
      <c r="H1964" s="10">
        <v>7.8843844462567203E-4</v>
      </c>
      <c r="I1964" s="10">
        <v>6.01916903700867E-3</v>
      </c>
    </row>
    <row r="1965" spans="1:9" x14ac:dyDescent="0.25">
      <c r="A1965" s="1" t="s">
        <v>12061</v>
      </c>
      <c r="B1965" s="1" t="s">
        <v>12062</v>
      </c>
      <c r="C1965" s="1">
        <v>214812</v>
      </c>
      <c r="D1965" s="1" t="s">
        <v>12063</v>
      </c>
      <c r="E1965" s="1" t="s">
        <v>12064</v>
      </c>
      <c r="F1965" s="1" t="s">
        <v>24</v>
      </c>
      <c r="G1965" s="10">
        <v>0.79204170990613099</v>
      </c>
      <c r="H1965" s="10">
        <v>2.0547718911759601E-4</v>
      </c>
      <c r="I1965" s="10">
        <v>2.4734985523511598E-3</v>
      </c>
    </row>
    <row r="1966" spans="1:9" x14ac:dyDescent="0.25">
      <c r="A1966" s="1" t="s">
        <v>12065</v>
      </c>
      <c r="B1966" s="1" t="s">
        <v>12066</v>
      </c>
      <c r="C1966" s="1">
        <v>214855</v>
      </c>
      <c r="D1966" s="1" t="s">
        <v>12067</v>
      </c>
      <c r="E1966" s="1" t="s">
        <v>12068</v>
      </c>
      <c r="F1966" s="1" t="s">
        <v>24</v>
      </c>
      <c r="G1966" s="10">
        <v>-1.0644928577653501</v>
      </c>
      <c r="H1966" s="10">
        <v>1.09181730887051E-5</v>
      </c>
      <c r="I1966" s="10">
        <v>4.3118261753112899E-4</v>
      </c>
    </row>
    <row r="1967" spans="1:9" x14ac:dyDescent="0.25">
      <c r="A1967" s="1" t="s">
        <v>12073</v>
      </c>
      <c r="B1967" s="1" t="s">
        <v>12074</v>
      </c>
      <c r="C1967" s="1">
        <v>214917</v>
      </c>
      <c r="D1967" s="1" t="s">
        <v>12075</v>
      </c>
      <c r="E1967" s="1" t="s">
        <v>12076</v>
      </c>
      <c r="F1967" s="1" t="s">
        <v>24</v>
      </c>
      <c r="G1967" s="10">
        <v>-0.74644896542055605</v>
      </c>
      <c r="H1967" s="10">
        <v>2.8733208194029798E-4</v>
      </c>
      <c r="I1967" s="10">
        <v>3.0942461934496501E-3</v>
      </c>
    </row>
    <row r="1968" spans="1:9" x14ac:dyDescent="0.25">
      <c r="A1968" s="1" t="s">
        <v>12077</v>
      </c>
      <c r="B1968" s="1" t="s">
        <v>12078</v>
      </c>
      <c r="C1968" s="1">
        <v>214944</v>
      </c>
      <c r="D1968" s="1" t="s">
        <v>12079</v>
      </c>
      <c r="E1968" s="1" t="s">
        <v>12080</v>
      </c>
      <c r="F1968" s="1" t="s">
        <v>24</v>
      </c>
      <c r="G1968" s="10">
        <v>-1.27460536221354</v>
      </c>
      <c r="H1968" s="10">
        <v>1.20210933651025E-3</v>
      </c>
      <c r="I1968" s="10">
        <v>8.0487944089740505E-3</v>
      </c>
    </row>
    <row r="1969" spans="1:9" x14ac:dyDescent="0.25">
      <c r="A1969" s="1" t="s">
        <v>12081</v>
      </c>
      <c r="B1969" s="1" t="s">
        <v>12082</v>
      </c>
      <c r="C1969" s="1">
        <v>214951</v>
      </c>
      <c r="D1969" s="1" t="s">
        <v>12083</v>
      </c>
      <c r="E1969" s="1" t="s">
        <v>12084</v>
      </c>
      <c r="F1969" s="1" t="s">
        <v>24</v>
      </c>
      <c r="G1969" s="10">
        <v>-2.0879187491061901</v>
      </c>
      <c r="H1969" s="10">
        <v>2.6828358241927499E-4</v>
      </c>
      <c r="I1969" s="10">
        <v>2.97047200138322E-3</v>
      </c>
    </row>
    <row r="1970" spans="1:9" x14ac:dyDescent="0.25">
      <c r="A1970" s="1" t="s">
        <v>12085</v>
      </c>
      <c r="B1970" s="1" t="s">
        <v>12086</v>
      </c>
      <c r="C1970" s="1">
        <v>215015</v>
      </c>
      <c r="D1970" s="1" t="s">
        <v>12087</v>
      </c>
      <c r="E1970" s="1" t="s">
        <v>12088</v>
      </c>
      <c r="F1970" s="1" t="s">
        <v>24</v>
      </c>
      <c r="G1970" s="10">
        <v>0.90071949095784998</v>
      </c>
      <c r="H1970" s="10">
        <v>1.35075575260978E-4</v>
      </c>
      <c r="I1970" s="10">
        <v>1.86802819448322E-3</v>
      </c>
    </row>
    <row r="1971" spans="1:9" x14ac:dyDescent="0.25">
      <c r="A1971" s="1" t="s">
        <v>12093</v>
      </c>
      <c r="B1971" s="1" t="s">
        <v>12094</v>
      </c>
      <c r="C1971" s="1">
        <v>215114</v>
      </c>
      <c r="D1971" s="1" t="s">
        <v>12095</v>
      </c>
      <c r="E1971" s="1" t="s">
        <v>12096</v>
      </c>
      <c r="F1971" s="1" t="s">
        <v>24</v>
      </c>
      <c r="G1971" s="10">
        <v>-0.67393037821984503</v>
      </c>
      <c r="H1971" s="10">
        <v>1.4599972509124601E-3</v>
      </c>
      <c r="I1971" s="10">
        <v>9.2092586048102797E-3</v>
      </c>
    </row>
    <row r="1972" spans="1:9" x14ac:dyDescent="0.25">
      <c r="A1972" s="1" t="s">
        <v>12097</v>
      </c>
      <c r="B1972" s="1" t="s">
        <v>12098</v>
      </c>
      <c r="C1972" s="1">
        <v>215449</v>
      </c>
      <c r="D1972" s="1" t="s">
        <v>12099</v>
      </c>
      <c r="E1972" s="1" t="s">
        <v>12100</v>
      </c>
      <c r="F1972" s="1" t="s">
        <v>24</v>
      </c>
      <c r="G1972" s="10">
        <v>0.704926156881022</v>
      </c>
      <c r="H1972" s="10">
        <v>1.16158948585348E-4</v>
      </c>
      <c r="I1972" s="10">
        <v>1.7071119707280601E-3</v>
      </c>
    </row>
    <row r="1973" spans="1:9" x14ac:dyDescent="0.25">
      <c r="A1973" s="1" t="s">
        <v>12101</v>
      </c>
      <c r="B1973" s="1" t="s">
        <v>12102</v>
      </c>
      <c r="C1973" s="1">
        <v>215476</v>
      </c>
      <c r="D1973" s="1" t="s">
        <v>12103</v>
      </c>
      <c r="E1973" s="1" t="s">
        <v>12104</v>
      </c>
      <c r="F1973" s="1" t="s">
        <v>24</v>
      </c>
      <c r="G1973" s="10">
        <v>0.74375074522923801</v>
      </c>
      <c r="H1973" s="10">
        <v>8.8100226456925396E-4</v>
      </c>
      <c r="I1973" s="10">
        <v>6.5269045941560499E-3</v>
      </c>
    </row>
    <row r="1974" spans="1:9" x14ac:dyDescent="0.25">
      <c r="A1974" s="1" t="s">
        <v>12113</v>
      </c>
      <c r="B1974" s="1" t="s">
        <v>12114</v>
      </c>
      <c r="C1974" s="1">
        <v>215708</v>
      </c>
      <c r="D1974" s="1" t="s">
        <v>12115</v>
      </c>
      <c r="E1974" s="1" t="s">
        <v>12116</v>
      </c>
      <c r="F1974" s="1" t="s">
        <v>24</v>
      </c>
      <c r="G1974" s="10">
        <v>-1.09636403497352</v>
      </c>
      <c r="H1974" s="10">
        <v>1.5828620391194399E-5</v>
      </c>
      <c r="I1974" s="10">
        <v>5.2475390349750498E-4</v>
      </c>
    </row>
    <row r="1975" spans="1:9" x14ac:dyDescent="0.25">
      <c r="A1975" s="1" t="s">
        <v>12121</v>
      </c>
      <c r="B1975" s="1" t="s">
        <v>12122</v>
      </c>
      <c r="C1975" s="1">
        <v>216131</v>
      </c>
      <c r="D1975" s="1" t="s">
        <v>12123</v>
      </c>
      <c r="E1975" s="1" t="s">
        <v>12124</v>
      </c>
      <c r="F1975" s="1" t="s">
        <v>24</v>
      </c>
      <c r="G1975" s="10">
        <v>0.53056244337682901</v>
      </c>
      <c r="H1975" s="10">
        <v>3.5678167012182101E-4</v>
      </c>
      <c r="I1975" s="10">
        <v>3.5351727862950699E-3</v>
      </c>
    </row>
    <row r="1976" spans="1:9" x14ac:dyDescent="0.25">
      <c r="A1976" s="1" t="s">
        <v>12125</v>
      </c>
      <c r="B1976" s="1" t="s">
        <v>12126</v>
      </c>
      <c r="C1976" s="1">
        <v>216150</v>
      </c>
      <c r="D1976" s="1" t="s">
        <v>12127</v>
      </c>
      <c r="E1976" s="1" t="s">
        <v>12128</v>
      </c>
      <c r="F1976" s="1" t="s">
        <v>24</v>
      </c>
      <c r="G1976" s="10">
        <v>-0.49324730933432098</v>
      </c>
      <c r="H1976" s="10">
        <v>3.80922345260229E-4</v>
      </c>
      <c r="I1976" s="10">
        <v>3.7054859156486698E-3</v>
      </c>
    </row>
    <row r="1977" spans="1:9" x14ac:dyDescent="0.25">
      <c r="A1977" s="1" t="s">
        <v>12129</v>
      </c>
      <c r="B1977" s="1" t="s">
        <v>12130</v>
      </c>
      <c r="C1977" s="1">
        <v>216157</v>
      </c>
      <c r="D1977" s="1" t="s">
        <v>12131</v>
      </c>
      <c r="E1977" s="1" t="s">
        <v>12132</v>
      </c>
      <c r="F1977" s="1" t="s">
        <v>24</v>
      </c>
      <c r="G1977" s="10">
        <v>-0.723156980350805</v>
      </c>
      <c r="H1977" s="10">
        <v>4.1288118354312098E-5</v>
      </c>
      <c r="I1977" s="10">
        <v>9.0424439094129703E-4</v>
      </c>
    </row>
    <row r="1978" spans="1:9" x14ac:dyDescent="0.25">
      <c r="A1978" s="1" t="s">
        <v>12133</v>
      </c>
      <c r="B1978" s="1" t="s">
        <v>12134</v>
      </c>
      <c r="C1978" s="1">
        <v>216169</v>
      </c>
      <c r="D1978" s="1" t="s">
        <v>12135</v>
      </c>
      <c r="E1978" s="1" t="s">
        <v>12136</v>
      </c>
      <c r="F1978" s="1" t="s">
        <v>24</v>
      </c>
      <c r="G1978" s="10">
        <v>-0.59787508142873302</v>
      </c>
      <c r="H1978" s="10">
        <v>7.7558827338498903E-5</v>
      </c>
      <c r="I1978" s="10">
        <v>1.3506369929946599E-3</v>
      </c>
    </row>
    <row r="1979" spans="1:9" x14ac:dyDescent="0.25">
      <c r="A1979" s="1" t="s">
        <v>12145</v>
      </c>
      <c r="B1979" s="1" t="s">
        <v>12146</v>
      </c>
      <c r="C1979" s="1">
        <v>216233</v>
      </c>
      <c r="D1979" s="1" t="s">
        <v>12147</v>
      </c>
      <c r="E1979" s="1" t="s">
        <v>12148</v>
      </c>
      <c r="F1979" s="1" t="s">
        <v>24</v>
      </c>
      <c r="G1979" s="10">
        <v>-1.4061732945886201</v>
      </c>
      <c r="H1979" s="10">
        <v>9.48007489297242E-5</v>
      </c>
      <c r="I1979" s="10">
        <v>1.53730149324406E-3</v>
      </c>
    </row>
    <row r="1980" spans="1:9" x14ac:dyDescent="0.25">
      <c r="A1980" s="1" t="s">
        <v>12149</v>
      </c>
      <c r="B1980" s="1" t="s">
        <v>12150</v>
      </c>
      <c r="C1980" s="1">
        <v>216238</v>
      </c>
      <c r="D1980" s="1" t="s">
        <v>12151</v>
      </c>
      <c r="E1980" s="1" t="s">
        <v>12152</v>
      </c>
      <c r="F1980" s="1" t="s">
        <v>24</v>
      </c>
      <c r="G1980" s="10">
        <v>0.98638293438653502</v>
      </c>
      <c r="H1980" s="10">
        <v>1.31243232924072E-4</v>
      </c>
      <c r="I1980" s="10">
        <v>1.8342470013211899E-3</v>
      </c>
    </row>
    <row r="1981" spans="1:9" x14ac:dyDescent="0.25">
      <c r="A1981" s="1" t="s">
        <v>12153</v>
      </c>
      <c r="B1981" s="1" t="s">
        <v>12154</v>
      </c>
      <c r="C1981" s="1">
        <v>216274</v>
      </c>
      <c r="D1981" s="1" t="s">
        <v>12155</v>
      </c>
      <c r="E1981" s="1" t="s">
        <v>12156</v>
      </c>
      <c r="F1981" s="1" t="s">
        <v>24</v>
      </c>
      <c r="G1981" s="10">
        <v>1.3176676612574101</v>
      </c>
      <c r="H1981" s="10">
        <v>6.7633974862194501E-4</v>
      </c>
      <c r="I1981" s="10">
        <v>5.4249020962356597E-3</v>
      </c>
    </row>
    <row r="1982" spans="1:9" x14ac:dyDescent="0.25">
      <c r="A1982" s="1" t="s">
        <v>12157</v>
      </c>
      <c r="B1982" s="1" t="s">
        <v>12158</v>
      </c>
      <c r="C1982" s="1">
        <v>216438</v>
      </c>
      <c r="D1982" s="1" t="s">
        <v>12159</v>
      </c>
      <c r="E1982" s="1" t="s">
        <v>12160</v>
      </c>
      <c r="F1982" s="1" t="s">
        <v>24</v>
      </c>
      <c r="G1982" s="10">
        <v>-1.8471281863675</v>
      </c>
      <c r="H1982" s="10">
        <v>4.90905137971752E-4</v>
      </c>
      <c r="I1982" s="10">
        <v>4.3837605173889802E-3</v>
      </c>
    </row>
    <row r="1983" spans="1:9" x14ac:dyDescent="0.25">
      <c r="A1983" s="1" t="s">
        <v>12169</v>
      </c>
      <c r="B1983" s="1" t="s">
        <v>12170</v>
      </c>
      <c r="C1983" s="1">
        <v>216549</v>
      </c>
      <c r="D1983" s="1" t="s">
        <v>12171</v>
      </c>
      <c r="E1983" s="1" t="s">
        <v>12172</v>
      </c>
      <c r="F1983" s="1" t="s">
        <v>24</v>
      </c>
      <c r="G1983" s="10">
        <v>0.76483913472079901</v>
      </c>
      <c r="H1983" s="10">
        <v>1.2467480919609701E-5</v>
      </c>
      <c r="I1983" s="10">
        <v>4.6548230547714301E-4</v>
      </c>
    </row>
    <row r="1984" spans="1:9" x14ac:dyDescent="0.25">
      <c r="A1984" s="1" t="s">
        <v>12177</v>
      </c>
      <c r="B1984" s="1" t="s">
        <v>12178</v>
      </c>
      <c r="C1984" s="1">
        <v>216705</v>
      </c>
      <c r="D1984" s="1" t="s">
        <v>12179</v>
      </c>
      <c r="E1984" s="1" t="s">
        <v>12180</v>
      </c>
      <c r="F1984" s="1" t="s">
        <v>24</v>
      </c>
      <c r="G1984" s="10">
        <v>0.39490923936113098</v>
      </c>
      <c r="H1984" s="10">
        <v>1.0128656457277401E-3</v>
      </c>
      <c r="I1984" s="10">
        <v>7.1802650048177E-3</v>
      </c>
    </row>
    <row r="1985" spans="1:9" x14ac:dyDescent="0.25">
      <c r="A1985" s="1" t="s">
        <v>12181</v>
      </c>
      <c r="B1985" s="1" t="s">
        <v>12182</v>
      </c>
      <c r="C1985" s="1">
        <v>216724</v>
      </c>
      <c r="D1985" s="1" t="s">
        <v>12183</v>
      </c>
      <c r="E1985" s="1" t="s">
        <v>12184</v>
      </c>
      <c r="F1985" s="1" t="s">
        <v>24</v>
      </c>
      <c r="G1985" s="10">
        <v>0.57398011652341197</v>
      </c>
      <c r="H1985" s="10">
        <v>1.2240787838341701E-3</v>
      </c>
      <c r="I1985" s="10">
        <v>8.1529562748218105E-3</v>
      </c>
    </row>
    <row r="1986" spans="1:9" x14ac:dyDescent="0.25">
      <c r="A1986" s="1" t="s">
        <v>12197</v>
      </c>
      <c r="B1986" s="1" t="s">
        <v>12198</v>
      </c>
      <c r="C1986" s="1">
        <v>216825</v>
      </c>
      <c r="D1986" s="1" t="s">
        <v>12199</v>
      </c>
      <c r="E1986" s="1" t="s">
        <v>12200</v>
      </c>
      <c r="F1986" s="1" t="s">
        <v>24</v>
      </c>
      <c r="G1986" s="10">
        <v>0.82795923216433998</v>
      </c>
      <c r="H1986" s="10">
        <v>6.1158128478898405E-5</v>
      </c>
      <c r="I1986" s="10">
        <v>1.15823745492464E-3</v>
      </c>
    </row>
    <row r="1987" spans="1:9" x14ac:dyDescent="0.25">
      <c r="A1987" s="1" t="s">
        <v>12201</v>
      </c>
      <c r="B1987" s="1" t="s">
        <v>12202</v>
      </c>
      <c r="C1987" s="1">
        <v>216856</v>
      </c>
      <c r="D1987" s="1" t="s">
        <v>12203</v>
      </c>
      <c r="E1987" s="1" t="s">
        <v>12204</v>
      </c>
      <c r="F1987" s="1" t="s">
        <v>24</v>
      </c>
      <c r="G1987" s="10">
        <v>-2.9223831459636598</v>
      </c>
      <c r="H1987" s="10">
        <v>2.7603537613115398E-7</v>
      </c>
      <c r="I1987" s="10">
        <v>7.8147585320740805E-5</v>
      </c>
    </row>
    <row r="1988" spans="1:9" x14ac:dyDescent="0.25">
      <c r="A1988" s="1" t="s">
        <v>12205</v>
      </c>
      <c r="B1988" s="1" t="s">
        <v>12206</v>
      </c>
      <c r="C1988" s="1">
        <v>216859</v>
      </c>
      <c r="D1988" s="1" t="s">
        <v>12207</v>
      </c>
      <c r="E1988" s="1" t="s">
        <v>12208</v>
      </c>
      <c r="F1988" s="1" t="s">
        <v>24</v>
      </c>
      <c r="G1988" s="10">
        <v>-0.55814756170413005</v>
      </c>
      <c r="H1988" s="10">
        <v>1.7170698261680001E-4</v>
      </c>
      <c r="I1988" s="10">
        <v>2.2033855928101798E-3</v>
      </c>
    </row>
    <row r="1989" spans="1:9" x14ac:dyDescent="0.25">
      <c r="A1989" s="1" t="s">
        <v>12209</v>
      </c>
      <c r="B1989" s="1" t="s">
        <v>12210</v>
      </c>
      <c r="C1989" s="1">
        <v>216869</v>
      </c>
      <c r="D1989" s="1" t="s">
        <v>12211</v>
      </c>
      <c r="E1989" s="1" t="s">
        <v>12212</v>
      </c>
      <c r="F1989" s="1" t="s">
        <v>24</v>
      </c>
      <c r="G1989" s="10">
        <v>-0.86331963078545304</v>
      </c>
      <c r="H1989" s="10">
        <v>8.3551345419269004E-4</v>
      </c>
      <c r="I1989" s="10">
        <v>6.2760533048266702E-3</v>
      </c>
    </row>
    <row r="1990" spans="1:9" x14ac:dyDescent="0.25">
      <c r="A1990" s="1" t="s">
        <v>12213</v>
      </c>
      <c r="B1990" s="1" t="s">
        <v>12214</v>
      </c>
      <c r="C1990" s="1">
        <v>216873</v>
      </c>
      <c r="D1990" s="1" t="s">
        <v>12215</v>
      </c>
      <c r="E1990" s="1" t="s">
        <v>12216</v>
      </c>
      <c r="F1990" s="1" t="s">
        <v>24</v>
      </c>
      <c r="G1990" s="10">
        <v>-0.48489549927046099</v>
      </c>
      <c r="H1990" s="10">
        <v>1.5515627617988599E-3</v>
      </c>
      <c r="I1990" s="10">
        <v>9.6204253332415404E-3</v>
      </c>
    </row>
    <row r="1991" spans="1:9" x14ac:dyDescent="0.25">
      <c r="A1991" s="1" t="s">
        <v>12217</v>
      </c>
      <c r="B1991" s="1" t="s">
        <v>12218</v>
      </c>
      <c r="C1991" s="1">
        <v>216877</v>
      </c>
      <c r="D1991" s="1" t="s">
        <v>12219</v>
      </c>
      <c r="E1991" s="1" t="s">
        <v>12220</v>
      </c>
      <c r="F1991" s="1" t="s">
        <v>24</v>
      </c>
      <c r="G1991" s="10">
        <v>0.64804976891516497</v>
      </c>
      <c r="H1991" s="10">
        <v>6.5817634459233994E-5</v>
      </c>
      <c r="I1991" s="10">
        <v>1.2113689271775201E-3</v>
      </c>
    </row>
    <row r="1992" spans="1:9" x14ac:dyDescent="0.25">
      <c r="A1992" s="1" t="s">
        <v>12221</v>
      </c>
      <c r="B1992" s="1" t="s">
        <v>12222</v>
      </c>
      <c r="C1992" s="1">
        <v>216892</v>
      </c>
      <c r="D1992" s="1" t="s">
        <v>12223</v>
      </c>
      <c r="E1992" s="1" t="s">
        <v>12224</v>
      </c>
      <c r="F1992" s="1" t="s">
        <v>24</v>
      </c>
      <c r="G1992" s="10">
        <v>2.6964422980412799</v>
      </c>
      <c r="H1992" s="10">
        <v>6.8531630049860494E-5</v>
      </c>
      <c r="I1992" s="10">
        <v>1.2409289732238601E-3</v>
      </c>
    </row>
    <row r="1993" spans="1:9" x14ac:dyDescent="0.25">
      <c r="A1993" s="1" t="s">
        <v>12237</v>
      </c>
      <c r="B1993" s="1" t="s">
        <v>12238</v>
      </c>
      <c r="C1993" s="1">
        <v>217026</v>
      </c>
      <c r="D1993" s="1" t="s">
        <v>12239</v>
      </c>
      <c r="E1993" s="1" t="s">
        <v>12240</v>
      </c>
      <c r="F1993" s="1" t="s">
        <v>24</v>
      </c>
      <c r="G1993" s="10">
        <v>0.49584048481549597</v>
      </c>
      <c r="H1993" s="10">
        <v>1.3439609654556899E-3</v>
      </c>
      <c r="I1993" s="10">
        <v>8.7193429455154105E-3</v>
      </c>
    </row>
    <row r="1994" spans="1:9" x14ac:dyDescent="0.25">
      <c r="A1994" s="1" t="s">
        <v>12241</v>
      </c>
      <c r="B1994" s="1" t="s">
        <v>12242</v>
      </c>
      <c r="C1994" s="1">
        <v>217030</v>
      </c>
      <c r="D1994" s="1" t="s">
        <v>12243</v>
      </c>
      <c r="E1994" s="1" t="s">
        <v>12244</v>
      </c>
      <c r="F1994" s="1" t="s">
        <v>24</v>
      </c>
      <c r="G1994" s="10">
        <v>0.94151810903633304</v>
      </c>
      <c r="H1994" s="10">
        <v>1.21380533273676E-5</v>
      </c>
      <c r="I1994" s="10">
        <v>4.6086395696477201E-4</v>
      </c>
    </row>
    <row r="1995" spans="1:9" x14ac:dyDescent="0.25">
      <c r="A1995" s="1" t="s">
        <v>12245</v>
      </c>
      <c r="B1995" s="1" t="s">
        <v>12246</v>
      </c>
      <c r="C1995" s="1">
        <v>217119</v>
      </c>
      <c r="D1995" s="1" t="s">
        <v>12247</v>
      </c>
      <c r="E1995" s="1" t="s">
        <v>12248</v>
      </c>
      <c r="F1995" s="1" t="s">
        <v>24</v>
      </c>
      <c r="G1995" s="10">
        <v>-1.15474190251622</v>
      </c>
      <c r="H1995" s="10">
        <v>3.6437014641431402E-5</v>
      </c>
      <c r="I1995" s="10">
        <v>8.3289916412869697E-4</v>
      </c>
    </row>
    <row r="1996" spans="1:9" x14ac:dyDescent="0.25">
      <c r="A1996" s="1" t="s">
        <v>12249</v>
      </c>
      <c r="B1996" s="1" t="s">
        <v>12250</v>
      </c>
      <c r="C1996" s="1">
        <v>217127</v>
      </c>
      <c r="D1996" s="1" t="s">
        <v>12251</v>
      </c>
      <c r="E1996" s="1" t="s">
        <v>12252</v>
      </c>
      <c r="F1996" s="1" t="s">
        <v>24</v>
      </c>
      <c r="G1996" s="10">
        <v>0.519600564550879</v>
      </c>
      <c r="H1996" s="10">
        <v>3.3812134023455899E-4</v>
      </c>
      <c r="I1996" s="10">
        <v>3.4118923656487302E-3</v>
      </c>
    </row>
    <row r="1997" spans="1:9" x14ac:dyDescent="0.25">
      <c r="A1997" s="1" t="s">
        <v>12253</v>
      </c>
      <c r="B1997" s="1" t="s">
        <v>12254</v>
      </c>
      <c r="C1997" s="1">
        <v>217149</v>
      </c>
      <c r="D1997" s="1" t="s">
        <v>12255</v>
      </c>
      <c r="E1997" s="1" t="s">
        <v>12256</v>
      </c>
      <c r="F1997" s="1" t="s">
        <v>24</v>
      </c>
      <c r="G1997" s="10">
        <v>-1.18569957866246</v>
      </c>
      <c r="H1997" s="10">
        <v>3.7157580762903301E-4</v>
      </c>
      <c r="I1997" s="10">
        <v>3.6406806331333299E-3</v>
      </c>
    </row>
    <row r="1998" spans="1:9" x14ac:dyDescent="0.25">
      <c r="A1998" s="1" t="s">
        <v>12257</v>
      </c>
      <c r="B1998" s="1" t="s">
        <v>12258</v>
      </c>
      <c r="C1998" s="1">
        <v>217151</v>
      </c>
      <c r="D1998" s="1" t="s">
        <v>12259</v>
      </c>
      <c r="E1998" s="1" t="s">
        <v>12260</v>
      </c>
      <c r="F1998" s="1" t="s">
        <v>24</v>
      </c>
      <c r="G1998" s="10">
        <v>-1.8949912560914099</v>
      </c>
      <c r="H1998" s="10">
        <v>2.26035910059811E-7</v>
      </c>
      <c r="I1998" s="10">
        <v>7.8147585320740805E-5</v>
      </c>
    </row>
    <row r="1999" spans="1:9" x14ac:dyDescent="0.25">
      <c r="A1999" s="1" t="s">
        <v>12261</v>
      </c>
      <c r="B1999" s="1" t="s">
        <v>12262</v>
      </c>
      <c r="C1999" s="1">
        <v>217154</v>
      </c>
      <c r="D1999" s="1" t="s">
        <v>12263</v>
      </c>
      <c r="E1999" s="1" t="s">
        <v>12264</v>
      </c>
      <c r="F1999" s="1" t="s">
        <v>24</v>
      </c>
      <c r="G1999" s="10">
        <v>-0.98685009861399098</v>
      </c>
      <c r="H1999" s="10">
        <v>8.1977891383234699E-4</v>
      </c>
      <c r="I1999" s="10">
        <v>6.1836042532144803E-3</v>
      </c>
    </row>
    <row r="2000" spans="1:9" x14ac:dyDescent="0.25">
      <c r="A2000" s="1" t="s">
        <v>12265</v>
      </c>
      <c r="B2000" s="1" t="s">
        <v>12266</v>
      </c>
      <c r="C2000" s="1">
        <v>217194</v>
      </c>
      <c r="D2000" s="1" t="s">
        <v>12267</v>
      </c>
      <c r="E2000" s="1" t="s">
        <v>12268</v>
      </c>
      <c r="F2000" s="1" t="s">
        <v>24</v>
      </c>
      <c r="G2000" s="10">
        <v>1.8675169886837499</v>
      </c>
      <c r="H2000" s="10">
        <v>5.3896055931992903E-4</v>
      </c>
      <c r="I2000" s="10">
        <v>4.6667258590258401E-3</v>
      </c>
    </row>
    <row r="2001" spans="1:9" x14ac:dyDescent="0.25">
      <c r="A2001" s="1" t="s">
        <v>12277</v>
      </c>
      <c r="B2001" s="1" t="s">
        <v>12278</v>
      </c>
      <c r="C2001" s="1">
        <v>217340</v>
      </c>
      <c r="D2001" s="1" t="s">
        <v>12279</v>
      </c>
      <c r="E2001" s="1" t="s">
        <v>12280</v>
      </c>
      <c r="F2001" s="1" t="s">
        <v>24</v>
      </c>
      <c r="G2001" s="10">
        <v>0.51171172292174505</v>
      </c>
      <c r="H2001" s="10">
        <v>8.6013377292663796E-4</v>
      </c>
      <c r="I2001" s="10">
        <v>6.4166306818566202E-3</v>
      </c>
    </row>
    <row r="2002" spans="1:9" x14ac:dyDescent="0.25">
      <c r="A2002" s="1" t="s">
        <v>12281</v>
      </c>
      <c r="B2002" s="1" t="s">
        <v>12282</v>
      </c>
      <c r="C2002" s="1">
        <v>217351</v>
      </c>
      <c r="D2002" s="1" t="s">
        <v>12283</v>
      </c>
      <c r="E2002" s="1" t="s">
        <v>12284</v>
      </c>
      <c r="F2002" s="1" t="s">
        <v>24</v>
      </c>
      <c r="G2002" s="10">
        <v>0.74565850519048504</v>
      </c>
      <c r="H2002" s="10">
        <v>2.14788393613471E-5</v>
      </c>
      <c r="I2002" s="10">
        <v>6.2256872463084003E-4</v>
      </c>
    </row>
    <row r="2003" spans="1:9" x14ac:dyDescent="0.25">
      <c r="A2003" s="1" t="s">
        <v>12293</v>
      </c>
      <c r="B2003" s="1" t="s">
        <v>12294</v>
      </c>
      <c r="C2003" s="1">
        <v>217366</v>
      </c>
      <c r="D2003" s="1" t="s">
        <v>12295</v>
      </c>
      <c r="E2003" s="1" t="s">
        <v>12296</v>
      </c>
      <c r="F2003" s="1" t="s">
        <v>24</v>
      </c>
      <c r="G2003" s="10">
        <v>-0.91733029671653599</v>
      </c>
      <c r="H2003" s="10">
        <v>1.61884763037522E-3</v>
      </c>
      <c r="I2003" s="10">
        <v>9.8967445192646407E-3</v>
      </c>
    </row>
    <row r="2004" spans="1:9" x14ac:dyDescent="0.25">
      <c r="A2004" s="1" t="s">
        <v>12297</v>
      </c>
      <c r="B2004" s="1" t="s">
        <v>12298</v>
      </c>
      <c r="C2004" s="1">
        <v>217379</v>
      </c>
      <c r="D2004" s="1" t="s">
        <v>12299</v>
      </c>
      <c r="E2004" s="1" t="s">
        <v>12300</v>
      </c>
      <c r="F2004" s="1" t="s">
        <v>24</v>
      </c>
      <c r="G2004" s="10">
        <v>0.94879589808081899</v>
      </c>
      <c r="H2004" s="10">
        <v>5.1507330666252998E-5</v>
      </c>
      <c r="I2004" s="10">
        <v>1.03571868289082E-3</v>
      </c>
    </row>
    <row r="2005" spans="1:9" x14ac:dyDescent="0.25">
      <c r="A2005" s="1" t="s">
        <v>12305</v>
      </c>
      <c r="B2005" s="1" t="s">
        <v>12306</v>
      </c>
      <c r="C2005" s="1">
        <v>217431</v>
      </c>
      <c r="D2005" s="1" t="s">
        <v>12307</v>
      </c>
      <c r="E2005" s="1" t="s">
        <v>12308</v>
      </c>
      <c r="F2005" s="1" t="s">
        <v>24</v>
      </c>
      <c r="G2005" s="10">
        <v>0.587593327727714</v>
      </c>
      <c r="H2005" s="10">
        <v>9.7185801007812803E-4</v>
      </c>
      <c r="I2005" s="10">
        <v>6.9859064562707704E-3</v>
      </c>
    </row>
    <row r="2006" spans="1:9" x14ac:dyDescent="0.25">
      <c r="A2006" s="1" t="s">
        <v>12309</v>
      </c>
      <c r="B2006" s="1" t="s">
        <v>12310</v>
      </c>
      <c r="C2006" s="1">
        <v>217463</v>
      </c>
      <c r="D2006" s="1" t="s">
        <v>12311</v>
      </c>
      <c r="E2006" s="1" t="s">
        <v>12312</v>
      </c>
      <c r="F2006" s="1" t="s">
        <v>24</v>
      </c>
      <c r="G2006" s="10">
        <v>0.58341001977510698</v>
      </c>
      <c r="H2006" s="10">
        <v>1.17074210222918E-3</v>
      </c>
      <c r="I2006" s="10">
        <v>7.9062906567854297E-3</v>
      </c>
    </row>
    <row r="2007" spans="1:9" x14ac:dyDescent="0.25">
      <c r="A2007" s="1" t="s">
        <v>12313</v>
      </c>
      <c r="B2007" s="1" t="s">
        <v>12314</v>
      </c>
      <c r="C2007" s="1">
        <v>217578</v>
      </c>
      <c r="D2007" s="1" t="s">
        <v>12315</v>
      </c>
      <c r="E2007" s="1" t="s">
        <v>12316</v>
      </c>
      <c r="F2007" s="1" t="s">
        <v>24</v>
      </c>
      <c r="G2007" s="10">
        <v>0.74632639396826295</v>
      </c>
      <c r="H2007" s="10">
        <v>2.8963862046662501E-4</v>
      </c>
      <c r="I2007" s="10">
        <v>3.1044587884737798E-3</v>
      </c>
    </row>
    <row r="2008" spans="1:9" x14ac:dyDescent="0.25">
      <c r="A2008" s="1" t="s">
        <v>12333</v>
      </c>
      <c r="B2008" s="1" t="s">
        <v>12334</v>
      </c>
      <c r="C2008" s="1">
        <v>217826</v>
      </c>
      <c r="D2008" s="1" t="s">
        <v>12335</v>
      </c>
      <c r="E2008" s="1" t="s">
        <v>12336</v>
      </c>
      <c r="F2008" s="1" t="s">
        <v>24</v>
      </c>
      <c r="G2008" s="10">
        <v>1.6472050087296</v>
      </c>
      <c r="H2008" s="10">
        <v>1.1820688756163399E-3</v>
      </c>
      <c r="I2008" s="10">
        <v>7.9519614064949892E-3</v>
      </c>
    </row>
    <row r="2009" spans="1:9" x14ac:dyDescent="0.25">
      <c r="A2009" s="1" t="s">
        <v>12337</v>
      </c>
      <c r="B2009" s="1" t="s">
        <v>12338</v>
      </c>
      <c r="C2009" s="1">
        <v>217830</v>
      </c>
      <c r="D2009" s="1" t="s">
        <v>12339</v>
      </c>
      <c r="E2009" s="1" t="s">
        <v>12340</v>
      </c>
      <c r="F2009" s="1" t="s">
        <v>24</v>
      </c>
      <c r="G2009" s="10">
        <v>-1.18340069263476</v>
      </c>
      <c r="H2009" s="10">
        <v>4.9518433494196898E-4</v>
      </c>
      <c r="I2009" s="10">
        <v>4.4119236114914797E-3</v>
      </c>
    </row>
    <row r="2010" spans="1:9" x14ac:dyDescent="0.25">
      <c r="A2010" s="1" t="s">
        <v>12345</v>
      </c>
      <c r="B2010" s="1" t="s">
        <v>12346</v>
      </c>
      <c r="C2010" s="1">
        <v>217837</v>
      </c>
      <c r="D2010" s="1" t="s">
        <v>12347</v>
      </c>
      <c r="E2010" s="1" t="s">
        <v>12348</v>
      </c>
      <c r="F2010" s="1" t="s">
        <v>24</v>
      </c>
      <c r="G2010" s="10">
        <v>-0.97695731987019196</v>
      </c>
      <c r="H2010" s="10">
        <v>1.00995041363875E-4</v>
      </c>
      <c r="I2010" s="10">
        <v>1.58454140561363E-3</v>
      </c>
    </row>
    <row r="2011" spans="1:9" x14ac:dyDescent="0.25">
      <c r="A2011" s="1" t="s">
        <v>12353</v>
      </c>
      <c r="B2011" s="1" t="s">
        <v>12354</v>
      </c>
      <c r="C2011" s="1">
        <v>217866</v>
      </c>
      <c r="D2011" s="1" t="s">
        <v>12355</v>
      </c>
      <c r="E2011" s="1" t="s">
        <v>12356</v>
      </c>
      <c r="F2011" s="1" t="s">
        <v>24</v>
      </c>
      <c r="G2011" s="10">
        <v>-0.93347320394156597</v>
      </c>
      <c r="H2011" s="10">
        <v>1.5028218276396199E-3</v>
      </c>
      <c r="I2011" s="10">
        <v>9.3999796885588099E-3</v>
      </c>
    </row>
    <row r="2012" spans="1:9" x14ac:dyDescent="0.25">
      <c r="A2012" s="1" t="s">
        <v>12357</v>
      </c>
      <c r="B2012" s="1" t="s">
        <v>12358</v>
      </c>
      <c r="C2012" s="1">
        <v>217882</v>
      </c>
      <c r="D2012" s="1" t="s">
        <v>12359</v>
      </c>
      <c r="E2012" s="1" t="s">
        <v>12360</v>
      </c>
      <c r="F2012" s="1" t="s">
        <v>24</v>
      </c>
      <c r="G2012" s="10">
        <v>-0.94713712823510299</v>
      </c>
      <c r="H2012" s="10">
        <v>3.4982747658234597E-5</v>
      </c>
      <c r="I2012" s="10">
        <v>8.1829657256854004E-4</v>
      </c>
    </row>
    <row r="2013" spans="1:9" x14ac:dyDescent="0.25">
      <c r="A2013" s="1" t="s">
        <v>12361</v>
      </c>
      <c r="B2013" s="1" t="s">
        <v>12362</v>
      </c>
      <c r="C2013" s="1">
        <v>217944</v>
      </c>
      <c r="D2013" s="1" t="s">
        <v>12363</v>
      </c>
      <c r="E2013" s="1" t="s">
        <v>12364</v>
      </c>
      <c r="F2013" s="1" t="s">
        <v>24</v>
      </c>
      <c r="G2013" s="10">
        <v>1.9466911619420699</v>
      </c>
      <c r="H2013" s="10">
        <v>2.3668826795500598E-5</v>
      </c>
      <c r="I2013" s="10">
        <v>6.49154455883119E-4</v>
      </c>
    </row>
    <row r="2014" spans="1:9" x14ac:dyDescent="0.25">
      <c r="A2014" s="1" t="s">
        <v>12365</v>
      </c>
      <c r="B2014" s="1" t="s">
        <v>12366</v>
      </c>
      <c r="C2014" s="1">
        <v>217980</v>
      </c>
      <c r="D2014" s="1" t="s">
        <v>12367</v>
      </c>
      <c r="E2014" s="1" t="s">
        <v>12368</v>
      </c>
      <c r="F2014" s="1" t="s">
        <v>24</v>
      </c>
      <c r="G2014" s="10">
        <v>0.63851154505102403</v>
      </c>
      <c r="H2014" s="10">
        <v>8.3589566969490402E-5</v>
      </c>
      <c r="I2014" s="10">
        <v>1.4232008682394999E-3</v>
      </c>
    </row>
    <row r="2015" spans="1:9" x14ac:dyDescent="0.25">
      <c r="A2015" s="1" t="s">
        <v>12369</v>
      </c>
      <c r="B2015" s="1" t="s">
        <v>12370</v>
      </c>
      <c r="C2015" s="1">
        <v>217995</v>
      </c>
      <c r="D2015" s="1" t="s">
        <v>12371</v>
      </c>
      <c r="E2015" s="1" t="s">
        <v>12372</v>
      </c>
      <c r="F2015" s="1" t="s">
        <v>24</v>
      </c>
      <c r="G2015" s="10">
        <v>0.60007776261304702</v>
      </c>
      <c r="H2015" s="10">
        <v>4.3001853384090299E-5</v>
      </c>
      <c r="I2015" s="10">
        <v>9.2880449437454497E-4</v>
      </c>
    </row>
    <row r="2016" spans="1:9" x14ac:dyDescent="0.25">
      <c r="A2016" s="1" t="s">
        <v>12385</v>
      </c>
      <c r="B2016" s="1" t="s">
        <v>12386</v>
      </c>
      <c r="C2016" s="1">
        <v>218210</v>
      </c>
      <c r="D2016" s="1" t="s">
        <v>12387</v>
      </c>
      <c r="E2016" s="1" t="s">
        <v>12388</v>
      </c>
      <c r="F2016" s="1" t="s">
        <v>24</v>
      </c>
      <c r="G2016" s="10">
        <v>0.833947634380801</v>
      </c>
      <c r="H2016" s="10">
        <v>2.1655436135413298E-6</v>
      </c>
      <c r="I2016" s="10">
        <v>2.01711961498511E-4</v>
      </c>
    </row>
    <row r="2017" spans="1:9" x14ac:dyDescent="0.25">
      <c r="A2017" s="1" t="s">
        <v>12393</v>
      </c>
      <c r="B2017" s="1" t="s">
        <v>12394</v>
      </c>
      <c r="C2017" s="1">
        <v>218333</v>
      </c>
      <c r="D2017" s="1" t="s">
        <v>12395</v>
      </c>
      <c r="E2017" s="1" t="s">
        <v>12396</v>
      </c>
      <c r="F2017" s="1" t="s">
        <v>24</v>
      </c>
      <c r="G2017" s="10">
        <v>0.58065451551131397</v>
      </c>
      <c r="H2017" s="10">
        <v>1.21194977845619E-4</v>
      </c>
      <c r="I2017" s="10">
        <v>1.74846443945709E-3</v>
      </c>
    </row>
    <row r="2018" spans="1:9" x14ac:dyDescent="0.25">
      <c r="A2018" s="1" t="s">
        <v>12397</v>
      </c>
      <c r="B2018" s="1" t="s">
        <v>12398</v>
      </c>
      <c r="C2018" s="1">
        <v>218343</v>
      </c>
      <c r="D2018" s="1" t="s">
        <v>12399</v>
      </c>
      <c r="E2018" s="1" t="s">
        <v>12400</v>
      </c>
      <c r="F2018" s="1" t="s">
        <v>24</v>
      </c>
      <c r="G2018" s="10">
        <v>1.14142767066406</v>
      </c>
      <c r="H2018" s="10">
        <v>1.8872797501263901E-4</v>
      </c>
      <c r="I2018" s="10">
        <v>2.34876458426443E-3</v>
      </c>
    </row>
    <row r="2019" spans="1:9" x14ac:dyDescent="0.25">
      <c r="A2019" s="1" t="s">
        <v>12401</v>
      </c>
      <c r="B2019" s="1" t="s">
        <v>12402</v>
      </c>
      <c r="C2019" s="1">
        <v>218397</v>
      </c>
      <c r="D2019" s="1" t="s">
        <v>12403</v>
      </c>
      <c r="E2019" s="1" t="s">
        <v>12404</v>
      </c>
      <c r="F2019" s="1" t="s">
        <v>24</v>
      </c>
      <c r="G2019" s="10">
        <v>0.50095069483790799</v>
      </c>
      <c r="H2019" s="10">
        <v>1.2391301523193099E-3</v>
      </c>
      <c r="I2019" s="10">
        <v>8.2125105319184599E-3</v>
      </c>
    </row>
    <row r="2020" spans="1:9" x14ac:dyDescent="0.25">
      <c r="A2020" s="1" t="s">
        <v>12405</v>
      </c>
      <c r="B2020" s="1" t="s">
        <v>12406</v>
      </c>
      <c r="C2020" s="1">
        <v>218441</v>
      </c>
      <c r="D2020" s="1" t="s">
        <v>12407</v>
      </c>
      <c r="E2020" s="1" t="s">
        <v>12408</v>
      </c>
      <c r="F2020" s="1" t="s">
        <v>24</v>
      </c>
      <c r="G2020" s="10">
        <v>1.0051590701930699</v>
      </c>
      <c r="H2020" s="10">
        <v>9.3529949417107104E-4</v>
      </c>
      <c r="I2020" s="10">
        <v>6.8026119518073101E-3</v>
      </c>
    </row>
    <row r="2021" spans="1:9" x14ac:dyDescent="0.25">
      <c r="A2021" s="1" t="s">
        <v>12409</v>
      </c>
      <c r="B2021" s="1" t="s">
        <v>12410</v>
      </c>
      <c r="C2021" s="1">
        <v>218490</v>
      </c>
      <c r="D2021" s="1" t="s">
        <v>12411</v>
      </c>
      <c r="E2021" s="1" t="s">
        <v>12412</v>
      </c>
      <c r="F2021" s="1" t="s">
        <v>24</v>
      </c>
      <c r="G2021" s="10">
        <v>-0.73986820996973202</v>
      </c>
      <c r="H2021" s="10">
        <v>1.78945573520643E-5</v>
      </c>
      <c r="I2021" s="10">
        <v>5.6315881569834298E-4</v>
      </c>
    </row>
    <row r="2022" spans="1:9" x14ac:dyDescent="0.25">
      <c r="A2022" s="1" t="s">
        <v>12421</v>
      </c>
      <c r="B2022" s="1" t="s">
        <v>12422</v>
      </c>
      <c r="C2022" s="1">
        <v>218629</v>
      </c>
      <c r="D2022" s="1" t="s">
        <v>12423</v>
      </c>
      <c r="E2022" s="1" t="s">
        <v>12424</v>
      </c>
      <c r="F2022" s="1" t="s">
        <v>24</v>
      </c>
      <c r="G2022" s="10">
        <v>0.94108031743312304</v>
      </c>
      <c r="H2022" s="10">
        <v>1.63278222866793E-5</v>
      </c>
      <c r="I2022" s="10">
        <v>5.33158822206374E-4</v>
      </c>
    </row>
    <row r="2023" spans="1:9" x14ac:dyDescent="0.25">
      <c r="A2023" s="1" t="s">
        <v>12425</v>
      </c>
      <c r="B2023" s="1" t="s">
        <v>12426</v>
      </c>
      <c r="C2023" s="1">
        <v>218699</v>
      </c>
      <c r="D2023" s="1" t="s">
        <v>12427</v>
      </c>
      <c r="E2023" s="1" t="s">
        <v>12428</v>
      </c>
      <c r="F2023" s="1" t="s">
        <v>24</v>
      </c>
      <c r="G2023" s="10">
        <v>0.60890019118874705</v>
      </c>
      <c r="H2023" s="10">
        <v>1.6792261192119401E-4</v>
      </c>
      <c r="I2023" s="10">
        <v>2.1743967609713002E-3</v>
      </c>
    </row>
    <row r="2024" spans="1:9" x14ac:dyDescent="0.25">
      <c r="A2024" s="1" t="s">
        <v>12433</v>
      </c>
      <c r="B2024" s="1" t="s">
        <v>12434</v>
      </c>
      <c r="C2024" s="1">
        <v>218832</v>
      </c>
      <c r="D2024" s="1" t="s">
        <v>12435</v>
      </c>
      <c r="E2024" s="1" t="s">
        <v>12436</v>
      </c>
      <c r="F2024" s="1" t="s">
        <v>24</v>
      </c>
      <c r="G2024" s="10">
        <v>0.61455760512632995</v>
      </c>
      <c r="H2024" s="10">
        <v>9.2525364913627697E-4</v>
      </c>
      <c r="I2024" s="10">
        <v>6.7446879568203904E-3</v>
      </c>
    </row>
    <row r="2025" spans="1:9" x14ac:dyDescent="0.25">
      <c r="A2025" s="1" t="s">
        <v>12441</v>
      </c>
      <c r="B2025" s="1" t="s">
        <v>12442</v>
      </c>
      <c r="C2025" s="1">
        <v>218914</v>
      </c>
      <c r="D2025" s="1" t="s">
        <v>12443</v>
      </c>
      <c r="E2025" s="1" t="s">
        <v>12444</v>
      </c>
      <c r="F2025" s="1" t="s">
        <v>24</v>
      </c>
      <c r="G2025" s="10">
        <v>0.397685619818271</v>
      </c>
      <c r="H2025" s="10">
        <v>1.21313957780947E-3</v>
      </c>
      <c r="I2025" s="10">
        <v>8.1040558533597498E-3</v>
      </c>
    </row>
    <row r="2026" spans="1:9" x14ac:dyDescent="0.25">
      <c r="A2026" s="1" t="s">
        <v>12445</v>
      </c>
      <c r="B2026" s="1" t="s">
        <v>12446</v>
      </c>
      <c r="C2026" s="1">
        <v>218989</v>
      </c>
      <c r="D2026" s="1" t="s">
        <v>12447</v>
      </c>
      <c r="E2026" s="1" t="s">
        <v>12448</v>
      </c>
      <c r="F2026" s="1" t="s">
        <v>24</v>
      </c>
      <c r="G2026" s="10">
        <v>1.4294272280779099</v>
      </c>
      <c r="H2026" s="10">
        <v>4.2854634381072601E-4</v>
      </c>
      <c r="I2026" s="10">
        <v>3.98402946692688E-3</v>
      </c>
    </row>
    <row r="2027" spans="1:9" x14ac:dyDescent="0.25">
      <c r="A2027" s="1" t="s">
        <v>12449</v>
      </c>
      <c r="B2027" s="1" t="s">
        <v>12450</v>
      </c>
      <c r="C2027" s="1">
        <v>219131</v>
      </c>
      <c r="D2027" s="1" t="s">
        <v>12451</v>
      </c>
      <c r="E2027" s="1" t="s">
        <v>12452</v>
      </c>
      <c r="F2027" s="1" t="s">
        <v>24</v>
      </c>
      <c r="G2027" s="10">
        <v>1.7840640767248901</v>
      </c>
      <c r="H2027" s="10">
        <v>1.3851954906045E-4</v>
      </c>
      <c r="I2027" s="10">
        <v>1.8970040469646801E-3</v>
      </c>
    </row>
    <row r="2028" spans="1:9" x14ac:dyDescent="0.25">
      <c r="A2028" s="1" t="s">
        <v>12453</v>
      </c>
      <c r="B2028" s="1" t="s">
        <v>12454</v>
      </c>
      <c r="C2028" s="1">
        <v>219132</v>
      </c>
      <c r="D2028" s="1" t="s">
        <v>12455</v>
      </c>
      <c r="E2028" s="1" t="s">
        <v>12456</v>
      </c>
      <c r="F2028" s="1" t="s">
        <v>24</v>
      </c>
      <c r="G2028" s="10">
        <v>1.6531259638224001</v>
      </c>
      <c r="H2028" s="10">
        <v>1.72754884325289E-4</v>
      </c>
      <c r="I2028" s="10">
        <v>2.2102704329400101E-3</v>
      </c>
    </row>
    <row r="2029" spans="1:9" x14ac:dyDescent="0.25">
      <c r="A2029" s="1" t="s">
        <v>12461</v>
      </c>
      <c r="B2029" s="1" t="s">
        <v>12462</v>
      </c>
      <c r="C2029" s="1">
        <v>219149</v>
      </c>
      <c r="D2029" s="1" t="s">
        <v>12463</v>
      </c>
      <c r="E2029" s="1" t="s">
        <v>12464</v>
      </c>
      <c r="F2029" s="1" t="s">
        <v>24</v>
      </c>
      <c r="G2029" s="10">
        <v>-1.4364751533642901</v>
      </c>
      <c r="H2029" s="10">
        <v>7.0506372263216799E-4</v>
      </c>
      <c r="I2029" s="10">
        <v>5.5838910275732402E-3</v>
      </c>
    </row>
    <row r="2030" spans="1:9" x14ac:dyDescent="0.25">
      <c r="A2030" s="1" t="s">
        <v>12465</v>
      </c>
      <c r="B2030" s="1" t="s">
        <v>12466</v>
      </c>
      <c r="C2030" s="1">
        <v>219150</v>
      </c>
      <c r="D2030" s="1" t="s">
        <v>12467</v>
      </c>
      <c r="E2030" s="1" t="s">
        <v>12468</v>
      </c>
      <c r="F2030" s="1" t="s">
        <v>24</v>
      </c>
      <c r="G2030" s="10">
        <v>0.58028351269440404</v>
      </c>
      <c r="H2030" s="10">
        <v>1.5762922961847501E-3</v>
      </c>
      <c r="I2030" s="10">
        <v>9.7237763558116093E-3</v>
      </c>
    </row>
    <row r="2031" spans="1:9" x14ac:dyDescent="0.25">
      <c r="A2031" s="1" t="s">
        <v>12469</v>
      </c>
      <c r="B2031" s="1" t="s">
        <v>12470</v>
      </c>
      <c r="C2031" s="1">
        <v>219181</v>
      </c>
      <c r="D2031" s="1" t="s">
        <v>12471</v>
      </c>
      <c r="E2031" s="1" t="s">
        <v>12472</v>
      </c>
      <c r="F2031" s="1" t="s">
        <v>24</v>
      </c>
      <c r="G2031" s="10">
        <v>1.13519024470805</v>
      </c>
      <c r="H2031" s="10">
        <v>1.1229428873561E-6</v>
      </c>
      <c r="I2031" s="10">
        <v>1.42006995295411E-4</v>
      </c>
    </row>
    <row r="2032" spans="1:9" x14ac:dyDescent="0.25">
      <c r="A2032" s="1" t="s">
        <v>12473</v>
      </c>
      <c r="B2032" s="1" t="s">
        <v>12474</v>
      </c>
      <c r="C2032" s="1">
        <v>219189</v>
      </c>
      <c r="D2032" s="1" t="s">
        <v>12475</v>
      </c>
      <c r="E2032" s="1" t="s">
        <v>12476</v>
      </c>
      <c r="F2032" s="1" t="s">
        <v>24</v>
      </c>
      <c r="G2032" s="10">
        <v>0.707932358735894</v>
      </c>
      <c r="H2032" s="10">
        <v>3.0305449679867102E-4</v>
      </c>
      <c r="I2032" s="10">
        <v>3.1893943384563501E-3</v>
      </c>
    </row>
    <row r="2033" spans="1:9" x14ac:dyDescent="0.25">
      <c r="A2033" s="1" t="s">
        <v>12477</v>
      </c>
      <c r="B2033" s="1" t="s">
        <v>12478</v>
      </c>
      <c r="C2033" s="1">
        <v>223455</v>
      </c>
      <c r="D2033" s="1" t="s">
        <v>12479</v>
      </c>
      <c r="E2033" s="1" t="s">
        <v>12480</v>
      </c>
      <c r="F2033" s="1" t="s">
        <v>24</v>
      </c>
      <c r="G2033" s="10">
        <v>0.68778509513493402</v>
      </c>
      <c r="H2033" s="10">
        <v>8.0522752272047497E-5</v>
      </c>
      <c r="I2033" s="10">
        <v>1.3868324427806699E-3</v>
      </c>
    </row>
    <row r="2034" spans="1:9" x14ac:dyDescent="0.25">
      <c r="A2034" s="1" t="s">
        <v>12481</v>
      </c>
      <c r="B2034" s="1" t="s">
        <v>12482</v>
      </c>
      <c r="C2034" s="1">
        <v>223593</v>
      </c>
      <c r="D2034" s="1" t="s">
        <v>12483</v>
      </c>
      <c r="E2034" s="1" t="s">
        <v>12484</v>
      </c>
      <c r="F2034" s="1" t="s">
        <v>24</v>
      </c>
      <c r="G2034" s="10">
        <v>0.78579096959544104</v>
      </c>
      <c r="H2034" s="10">
        <v>1.6152473642622899E-5</v>
      </c>
      <c r="I2034" s="10">
        <v>5.3099987251565997E-4</v>
      </c>
    </row>
    <row r="2035" spans="1:9" x14ac:dyDescent="0.25">
      <c r="A2035" s="1" t="s">
        <v>12485</v>
      </c>
      <c r="B2035" s="1" t="s">
        <v>12486</v>
      </c>
      <c r="C2035" s="1">
        <v>223646</v>
      </c>
      <c r="D2035" s="1" t="s">
        <v>12487</v>
      </c>
      <c r="E2035" s="1" t="s">
        <v>12488</v>
      </c>
      <c r="F2035" s="1" t="s">
        <v>24</v>
      </c>
      <c r="G2035" s="10">
        <v>-1.72608668135221</v>
      </c>
      <c r="H2035" s="10">
        <v>4.2386592073029398E-4</v>
      </c>
      <c r="I2035" s="10">
        <v>3.96134341953845E-3</v>
      </c>
    </row>
    <row r="2036" spans="1:9" x14ac:dyDescent="0.25">
      <c r="A2036" s="1" t="s">
        <v>12493</v>
      </c>
      <c r="B2036" s="1" t="s">
        <v>12494</v>
      </c>
      <c r="C2036" s="1">
        <v>223693</v>
      </c>
      <c r="D2036" s="1" t="s">
        <v>12495</v>
      </c>
      <c r="E2036" s="1" t="s">
        <v>12496</v>
      </c>
      <c r="F2036" s="1" t="s">
        <v>24</v>
      </c>
      <c r="G2036" s="10">
        <v>0.72265055254875099</v>
      </c>
      <c r="H2036" s="10">
        <v>7.70784082280158E-5</v>
      </c>
      <c r="I2036" s="10">
        <v>1.3459538078212901E-3</v>
      </c>
    </row>
    <row r="2037" spans="1:9" x14ac:dyDescent="0.25">
      <c r="A2037" s="1" t="s">
        <v>12497</v>
      </c>
      <c r="B2037" s="1" t="s">
        <v>12498</v>
      </c>
      <c r="C2037" s="1">
        <v>223697</v>
      </c>
      <c r="D2037" s="1" t="s">
        <v>12499</v>
      </c>
      <c r="E2037" s="1" t="s">
        <v>12500</v>
      </c>
      <c r="F2037" s="1" t="s">
        <v>24</v>
      </c>
      <c r="G2037" s="10">
        <v>0.61657055985536702</v>
      </c>
      <c r="H2037" s="10">
        <v>1.08350059234187E-4</v>
      </c>
      <c r="I2037" s="10">
        <v>1.6355915391369799E-3</v>
      </c>
    </row>
    <row r="2038" spans="1:9" x14ac:dyDescent="0.25">
      <c r="A2038" s="1" t="s">
        <v>12505</v>
      </c>
      <c r="B2038" s="1" t="s">
        <v>12506</v>
      </c>
      <c r="C2038" s="1">
        <v>223775</v>
      </c>
      <c r="D2038" s="1" t="s">
        <v>12507</v>
      </c>
      <c r="E2038" s="1" t="s">
        <v>12508</v>
      </c>
      <c r="F2038" s="1" t="s">
        <v>24</v>
      </c>
      <c r="G2038" s="10">
        <v>-1.06036973400721</v>
      </c>
      <c r="H2038" s="10">
        <v>7.5566495736247198E-6</v>
      </c>
      <c r="I2038" s="10">
        <v>3.5575164895752798E-4</v>
      </c>
    </row>
    <row r="2039" spans="1:9" x14ac:dyDescent="0.25">
      <c r="A2039" s="1" t="s">
        <v>12509</v>
      </c>
      <c r="B2039" s="1" t="s">
        <v>12510</v>
      </c>
      <c r="C2039" s="1">
        <v>223828</v>
      </c>
      <c r="D2039" s="1" t="s">
        <v>12511</v>
      </c>
      <c r="E2039" s="1" t="s">
        <v>12512</v>
      </c>
      <c r="F2039" s="1" t="s">
        <v>24</v>
      </c>
      <c r="G2039" s="10">
        <v>0.58068202462303797</v>
      </c>
      <c r="H2039" s="10">
        <v>3.4785822865740002E-4</v>
      </c>
      <c r="I2039" s="10">
        <v>3.4854727690585901E-3</v>
      </c>
    </row>
    <row r="2040" spans="1:9" x14ac:dyDescent="0.25">
      <c r="A2040" s="1" t="s">
        <v>12513</v>
      </c>
      <c r="B2040" s="1" t="s">
        <v>12514</v>
      </c>
      <c r="C2040" s="1">
        <v>223870</v>
      </c>
      <c r="D2040" s="1" t="s">
        <v>12515</v>
      </c>
      <c r="E2040" s="1" t="s">
        <v>12516</v>
      </c>
      <c r="F2040" s="1" t="s">
        <v>24</v>
      </c>
      <c r="G2040" s="10">
        <v>0.65253655626254004</v>
      </c>
      <c r="H2040" s="10">
        <v>3.4157230531981097E-5</v>
      </c>
      <c r="I2040" s="10">
        <v>8.1087468674753704E-4</v>
      </c>
    </row>
    <row r="2041" spans="1:9" x14ac:dyDescent="0.25">
      <c r="A2041" s="1" t="s">
        <v>12517</v>
      </c>
      <c r="B2041" s="1" t="s">
        <v>12518</v>
      </c>
      <c r="C2041" s="1">
        <v>223918</v>
      </c>
      <c r="D2041" s="1" t="s">
        <v>12519</v>
      </c>
      <c r="E2041" s="1" t="s">
        <v>12520</v>
      </c>
      <c r="F2041" s="1" t="s">
        <v>24</v>
      </c>
      <c r="G2041" s="10">
        <v>0.74537503615998002</v>
      </c>
      <c r="H2041" s="10">
        <v>5.7658099920940796E-4</v>
      </c>
      <c r="I2041" s="10">
        <v>4.8746480560151496E-3</v>
      </c>
    </row>
    <row r="2042" spans="1:9" x14ac:dyDescent="0.25">
      <c r="A2042" s="1" t="s">
        <v>12521</v>
      </c>
      <c r="B2042" s="1" t="s">
        <v>12522</v>
      </c>
      <c r="C2042" s="1">
        <v>223921</v>
      </c>
      <c r="D2042" s="1" t="s">
        <v>12523</v>
      </c>
      <c r="E2042" s="1" t="s">
        <v>12524</v>
      </c>
      <c r="F2042" s="1" t="s">
        <v>24</v>
      </c>
      <c r="G2042" s="10">
        <v>-0.43939082298960902</v>
      </c>
      <c r="H2042" s="10">
        <v>5.9074125906339605E-4</v>
      </c>
      <c r="I2042" s="10">
        <v>4.9415463145285696E-3</v>
      </c>
    </row>
    <row r="2043" spans="1:9" x14ac:dyDescent="0.25">
      <c r="A2043" s="1" t="s">
        <v>12525</v>
      </c>
      <c r="B2043" s="1" t="s">
        <v>12526</v>
      </c>
      <c r="C2043" s="1">
        <v>223922</v>
      </c>
      <c r="D2043" s="1" t="s">
        <v>12527</v>
      </c>
      <c r="E2043" s="1" t="s">
        <v>12528</v>
      </c>
      <c r="F2043" s="1" t="s">
        <v>24</v>
      </c>
      <c r="G2043" s="10">
        <v>1.0003242498376499</v>
      </c>
      <c r="H2043" s="10">
        <v>2.11501816572227E-4</v>
      </c>
      <c r="I2043" s="10">
        <v>2.53172517990007E-3</v>
      </c>
    </row>
    <row r="2044" spans="1:9" x14ac:dyDescent="0.25">
      <c r="A2044" s="1" t="s">
        <v>12533</v>
      </c>
      <c r="B2044" s="1" t="s">
        <v>12534</v>
      </c>
      <c r="C2044" s="1">
        <v>224088</v>
      </c>
      <c r="D2044" s="1" t="s">
        <v>12535</v>
      </c>
      <c r="E2044" s="1" t="s">
        <v>12536</v>
      </c>
      <c r="F2044" s="1" t="s">
        <v>24</v>
      </c>
      <c r="G2044" s="10">
        <v>0.68347750901547799</v>
      </c>
      <c r="H2044" s="10">
        <v>3.8785541381346602E-5</v>
      </c>
      <c r="I2044" s="10">
        <v>8.6806453442384696E-4</v>
      </c>
    </row>
    <row r="2045" spans="1:9" x14ac:dyDescent="0.25">
      <c r="A2045" s="1" t="s">
        <v>12537</v>
      </c>
      <c r="B2045" s="1" t="s">
        <v>12538</v>
      </c>
      <c r="C2045" s="1">
        <v>224093</v>
      </c>
      <c r="D2045" s="1" t="s">
        <v>12539</v>
      </c>
      <c r="E2045" s="1" t="s">
        <v>12540</v>
      </c>
      <c r="F2045" s="1" t="s">
        <v>24</v>
      </c>
      <c r="G2045" s="10">
        <v>1.33535122834243</v>
      </c>
      <c r="H2045" s="10">
        <v>2.2642404125246499E-5</v>
      </c>
      <c r="I2045" s="10">
        <v>6.4321655631882299E-4</v>
      </c>
    </row>
    <row r="2046" spans="1:9" x14ac:dyDescent="0.25">
      <c r="A2046" s="1" t="s">
        <v>12541</v>
      </c>
      <c r="B2046" s="1" t="s">
        <v>12542</v>
      </c>
      <c r="C2046" s="1">
        <v>224105</v>
      </c>
      <c r="D2046" s="1" t="s">
        <v>12543</v>
      </c>
      <c r="E2046" s="1" t="s">
        <v>12544</v>
      </c>
      <c r="F2046" s="1" t="s">
        <v>24</v>
      </c>
      <c r="G2046" s="10">
        <v>0.57479542995743804</v>
      </c>
      <c r="H2046" s="10">
        <v>2.2575247966334999E-4</v>
      </c>
      <c r="I2046" s="10">
        <v>2.65458259232268E-3</v>
      </c>
    </row>
    <row r="2047" spans="1:9" x14ac:dyDescent="0.25">
      <c r="A2047" s="1" t="s">
        <v>12573</v>
      </c>
      <c r="B2047" s="1" t="s">
        <v>12574</v>
      </c>
      <c r="C2047" s="1">
        <v>224671</v>
      </c>
      <c r="D2047" s="1" t="s">
        <v>12575</v>
      </c>
      <c r="E2047" s="1" t="s">
        <v>12576</v>
      </c>
      <c r="F2047" s="1" t="s">
        <v>24</v>
      </c>
      <c r="G2047" s="10">
        <v>0.68330711793707899</v>
      </c>
      <c r="H2047" s="10">
        <v>8.3633298647985599E-4</v>
      </c>
      <c r="I2047" s="10">
        <v>6.2779021354670301E-3</v>
      </c>
    </row>
    <row r="2048" spans="1:9" x14ac:dyDescent="0.25">
      <c r="A2048" s="1" t="s">
        <v>12577</v>
      </c>
      <c r="B2048" s="1" t="s">
        <v>12578</v>
      </c>
      <c r="C2048" s="1">
        <v>224697</v>
      </c>
      <c r="D2048" s="1" t="s">
        <v>12579</v>
      </c>
      <c r="E2048" s="1" t="s">
        <v>12580</v>
      </c>
      <c r="F2048" s="1" t="s">
        <v>24</v>
      </c>
      <c r="G2048" s="10">
        <v>-1.0419482932881301</v>
      </c>
      <c r="H2048" s="10">
        <v>2.6140736019356201E-5</v>
      </c>
      <c r="I2048" s="10">
        <v>6.8278638347950803E-4</v>
      </c>
    </row>
    <row r="2049" spans="1:9" x14ac:dyDescent="0.25">
      <c r="A2049" s="1" t="s">
        <v>12585</v>
      </c>
      <c r="B2049" s="1" t="s">
        <v>12586</v>
      </c>
      <c r="C2049" s="1">
        <v>224794</v>
      </c>
      <c r="D2049" s="1" t="s">
        <v>12587</v>
      </c>
      <c r="E2049" s="1" t="s">
        <v>12588</v>
      </c>
      <c r="F2049" s="1" t="s">
        <v>24</v>
      </c>
      <c r="G2049" s="10">
        <v>1.52900658478647</v>
      </c>
      <c r="H2049" s="10">
        <v>3.5282968504238299E-4</v>
      </c>
      <c r="I2049" s="10">
        <v>3.5107234029891402E-3</v>
      </c>
    </row>
    <row r="2050" spans="1:9" x14ac:dyDescent="0.25">
      <c r="A2050" s="1" t="s">
        <v>12593</v>
      </c>
      <c r="B2050" s="1" t="s">
        <v>12594</v>
      </c>
      <c r="C2050" s="1">
        <v>224902</v>
      </c>
      <c r="D2050" s="1" t="s">
        <v>12595</v>
      </c>
      <c r="E2050" s="1" t="s">
        <v>12596</v>
      </c>
      <c r="F2050" s="1" t="s">
        <v>24</v>
      </c>
      <c r="G2050" s="10">
        <v>-0.91969594822892997</v>
      </c>
      <c r="H2050" s="10">
        <v>1.1361858495868201E-5</v>
      </c>
      <c r="I2050" s="10">
        <v>4.3991432857706098E-4</v>
      </c>
    </row>
    <row r="2051" spans="1:9" x14ac:dyDescent="0.25">
      <c r="A2051" s="1" t="s">
        <v>12601</v>
      </c>
      <c r="B2051" s="1" t="s">
        <v>12602</v>
      </c>
      <c r="C2051" s="1">
        <v>224938</v>
      </c>
      <c r="D2051" s="1" t="s">
        <v>12603</v>
      </c>
      <c r="E2051" s="1" t="s">
        <v>12604</v>
      </c>
      <c r="F2051" s="1" t="s">
        <v>24</v>
      </c>
      <c r="G2051" s="10">
        <v>0.64348609587772498</v>
      </c>
      <c r="H2051" s="10">
        <v>2.6654271849875201E-4</v>
      </c>
      <c r="I2051" s="10">
        <v>2.9621944498787601E-3</v>
      </c>
    </row>
    <row r="2052" spans="1:9" x14ac:dyDescent="0.25">
      <c r="A2052" s="1" t="s">
        <v>12605</v>
      </c>
      <c r="B2052" s="1" t="s">
        <v>12606</v>
      </c>
      <c r="C2052" s="1">
        <v>225049</v>
      </c>
      <c r="D2052" s="1" t="s">
        <v>12607</v>
      </c>
      <c r="E2052" s="1" t="s">
        <v>12608</v>
      </c>
      <c r="F2052" s="1" t="s">
        <v>24</v>
      </c>
      <c r="G2052" s="10">
        <v>0.86952729643651105</v>
      </c>
      <c r="H2052" s="10">
        <v>8.9940050718708194E-6</v>
      </c>
      <c r="I2052" s="10">
        <v>3.88503356628852E-4</v>
      </c>
    </row>
    <row r="2053" spans="1:9" x14ac:dyDescent="0.25">
      <c r="A2053" s="1" t="s">
        <v>12613</v>
      </c>
      <c r="B2053" s="1" t="s">
        <v>12614</v>
      </c>
      <c r="C2053" s="1">
        <v>225131</v>
      </c>
      <c r="D2053" s="1" t="s">
        <v>12615</v>
      </c>
      <c r="E2053" s="1" t="s">
        <v>12616</v>
      </c>
      <c r="F2053" s="1" t="s">
        <v>24</v>
      </c>
      <c r="G2053" s="10">
        <v>0.55860582235845202</v>
      </c>
      <c r="H2053" s="10">
        <v>7.04013463609382E-5</v>
      </c>
      <c r="I2053" s="10">
        <v>1.2645630152186399E-3</v>
      </c>
    </row>
    <row r="2054" spans="1:9" x14ac:dyDescent="0.25">
      <c r="A2054" s="1" t="s">
        <v>12621</v>
      </c>
      <c r="B2054" s="1" t="s">
        <v>12622</v>
      </c>
      <c r="C2054" s="1">
        <v>225280</v>
      </c>
      <c r="D2054" s="1" t="s">
        <v>12623</v>
      </c>
      <c r="E2054" s="1" t="s">
        <v>12624</v>
      </c>
      <c r="F2054" s="1" t="s">
        <v>24</v>
      </c>
      <c r="G2054" s="10">
        <v>0.59908409118891504</v>
      </c>
      <c r="H2054" s="10">
        <v>6.1722454408723695E-4</v>
      </c>
      <c r="I2054" s="10">
        <v>5.0939353471151404E-3</v>
      </c>
    </row>
    <row r="2055" spans="1:9" x14ac:dyDescent="0.25">
      <c r="A2055" s="1" t="s">
        <v>12629</v>
      </c>
      <c r="B2055" s="1" t="s">
        <v>12630</v>
      </c>
      <c r="C2055" s="1">
        <v>225358</v>
      </c>
      <c r="D2055" s="1" t="s">
        <v>12631</v>
      </c>
      <c r="E2055" s="1" t="s">
        <v>12632</v>
      </c>
      <c r="F2055" s="1" t="s">
        <v>24</v>
      </c>
      <c r="G2055" s="10">
        <v>0.99902748867111901</v>
      </c>
      <c r="H2055" s="10">
        <v>2.3417631164739501E-5</v>
      </c>
      <c r="I2055" s="10">
        <v>6.4735473209341404E-4</v>
      </c>
    </row>
    <row r="2056" spans="1:9" x14ac:dyDescent="0.25">
      <c r="A2056" s="1" t="s">
        <v>12633</v>
      </c>
      <c r="B2056" s="1" t="s">
        <v>12634</v>
      </c>
      <c r="C2056" s="1">
        <v>225392</v>
      </c>
      <c r="D2056" s="1" t="s">
        <v>12635</v>
      </c>
      <c r="E2056" s="1" t="s">
        <v>12636</v>
      </c>
      <c r="F2056" s="1" t="s">
        <v>24</v>
      </c>
      <c r="G2056" s="10">
        <v>-1.84879361925146</v>
      </c>
      <c r="H2056" s="10">
        <v>4.9497548756307198E-4</v>
      </c>
      <c r="I2056" s="10">
        <v>4.4119236114914797E-3</v>
      </c>
    </row>
    <row r="2057" spans="1:9" x14ac:dyDescent="0.25">
      <c r="A2057" s="1" t="s">
        <v>12637</v>
      </c>
      <c r="B2057" s="1" t="s">
        <v>12638</v>
      </c>
      <c r="C2057" s="1">
        <v>225432</v>
      </c>
      <c r="D2057" s="1" t="s">
        <v>12639</v>
      </c>
      <c r="E2057" s="1" t="s">
        <v>12640</v>
      </c>
      <c r="F2057" s="1" t="s">
        <v>24</v>
      </c>
      <c r="G2057" s="10">
        <v>0.55968008277669001</v>
      </c>
      <c r="H2057" s="10">
        <v>3.25052411957641E-4</v>
      </c>
      <c r="I2057" s="10">
        <v>3.3271193680860099E-3</v>
      </c>
    </row>
    <row r="2058" spans="1:9" x14ac:dyDescent="0.25">
      <c r="A2058" s="1" t="s">
        <v>12641</v>
      </c>
      <c r="B2058" s="1" t="s">
        <v>12642</v>
      </c>
      <c r="C2058" s="1">
        <v>225467</v>
      </c>
      <c r="D2058" s="1" t="s">
        <v>12643</v>
      </c>
      <c r="E2058" s="1" t="s">
        <v>12644</v>
      </c>
      <c r="F2058" s="1" t="s">
        <v>24</v>
      </c>
      <c r="G2058" s="10">
        <v>0.95280804707766198</v>
      </c>
      <c r="H2058" s="10">
        <v>4.0175972260972003E-5</v>
      </c>
      <c r="I2058" s="10">
        <v>8.8982969071229104E-4</v>
      </c>
    </row>
    <row r="2059" spans="1:9" x14ac:dyDescent="0.25">
      <c r="A2059" s="1" t="s">
        <v>12645</v>
      </c>
      <c r="B2059" s="1" t="s">
        <v>12646</v>
      </c>
      <c r="C2059" s="1">
        <v>225523</v>
      </c>
      <c r="D2059" s="1" t="s">
        <v>12647</v>
      </c>
      <c r="E2059" s="1" t="s">
        <v>12648</v>
      </c>
      <c r="F2059" s="1" t="s">
        <v>24</v>
      </c>
      <c r="G2059" s="10">
        <v>0.54170164625032402</v>
      </c>
      <c r="H2059" s="10">
        <v>8.8997177781027401E-4</v>
      </c>
      <c r="I2059" s="10">
        <v>6.5665008461069296E-3</v>
      </c>
    </row>
    <row r="2060" spans="1:9" x14ac:dyDescent="0.25">
      <c r="A2060" s="1" t="s">
        <v>12657</v>
      </c>
      <c r="B2060" s="1" t="s">
        <v>12658</v>
      </c>
      <c r="C2060" s="1">
        <v>225861</v>
      </c>
      <c r="D2060" s="1" t="s">
        <v>12659</v>
      </c>
      <c r="E2060" s="1" t="s">
        <v>12660</v>
      </c>
      <c r="F2060" s="1" t="s">
        <v>24</v>
      </c>
      <c r="G2060" s="10">
        <v>-0.86943145424176504</v>
      </c>
      <c r="H2060" s="10">
        <v>1.1671719429800799E-3</v>
      </c>
      <c r="I2060" s="10">
        <v>7.8873866823650895E-3</v>
      </c>
    </row>
    <row r="2061" spans="1:9" x14ac:dyDescent="0.25">
      <c r="A2061" s="1" t="s">
        <v>12669</v>
      </c>
      <c r="B2061" s="1" t="s">
        <v>12670</v>
      </c>
      <c r="C2061" s="1">
        <v>225896</v>
      </c>
      <c r="D2061" s="1" t="s">
        <v>12671</v>
      </c>
      <c r="E2061" s="1" t="s">
        <v>12672</v>
      </c>
      <c r="F2061" s="1" t="s">
        <v>24</v>
      </c>
      <c r="G2061" s="10">
        <v>-0.42397854872693902</v>
      </c>
      <c r="H2061" s="10">
        <v>1.5761388424518699E-3</v>
      </c>
      <c r="I2061" s="10">
        <v>9.7237763558116093E-3</v>
      </c>
    </row>
    <row r="2062" spans="1:9" x14ac:dyDescent="0.25">
      <c r="A2062" s="1" t="s">
        <v>12677</v>
      </c>
      <c r="B2062" s="1" t="s">
        <v>12678</v>
      </c>
      <c r="C2062" s="1">
        <v>225912</v>
      </c>
      <c r="D2062" s="1" t="s">
        <v>12679</v>
      </c>
      <c r="E2062" s="1" t="s">
        <v>12680</v>
      </c>
      <c r="F2062" s="1" t="s">
        <v>24</v>
      </c>
      <c r="G2062" s="10">
        <v>0.544247141162711</v>
      </c>
      <c r="H2062" s="10">
        <v>6.5070985409391502E-4</v>
      </c>
      <c r="I2062" s="10">
        <v>5.2656693734745904E-3</v>
      </c>
    </row>
    <row r="2063" spans="1:9" x14ac:dyDescent="0.25">
      <c r="A2063" s="1" t="s">
        <v>12689</v>
      </c>
      <c r="B2063" s="1" t="s">
        <v>12690</v>
      </c>
      <c r="C2063" s="1">
        <v>226090</v>
      </c>
      <c r="D2063" s="1" t="s">
        <v>12691</v>
      </c>
      <c r="E2063" s="1" t="s">
        <v>12692</v>
      </c>
      <c r="F2063" s="1" t="s">
        <v>24</v>
      </c>
      <c r="G2063" s="10">
        <v>0.74579173976436197</v>
      </c>
      <c r="H2063" s="10">
        <v>3.6792522343789298E-4</v>
      </c>
      <c r="I2063" s="10">
        <v>3.6149344791538899E-3</v>
      </c>
    </row>
    <row r="2064" spans="1:9" x14ac:dyDescent="0.25">
      <c r="A2064" s="1" t="s">
        <v>12693</v>
      </c>
      <c r="B2064" s="1" t="s">
        <v>12694</v>
      </c>
      <c r="C2064" s="1">
        <v>226151</v>
      </c>
      <c r="D2064" s="1" t="s">
        <v>12695</v>
      </c>
      <c r="E2064" s="1" t="s">
        <v>12696</v>
      </c>
      <c r="F2064" s="1" t="s">
        <v>24</v>
      </c>
      <c r="G2064" s="10">
        <v>0.99989758844891197</v>
      </c>
      <c r="H2064" s="10">
        <v>6.4089095485010302E-6</v>
      </c>
      <c r="I2064" s="10">
        <v>3.27355409218386E-4</v>
      </c>
    </row>
    <row r="2065" spans="1:9" x14ac:dyDescent="0.25">
      <c r="A2065" s="1" t="s">
        <v>12701</v>
      </c>
      <c r="B2065" s="1" t="s">
        <v>12702</v>
      </c>
      <c r="C2065" s="1">
        <v>226169</v>
      </c>
      <c r="D2065" s="1" t="s">
        <v>12703</v>
      </c>
      <c r="E2065" s="1" t="s">
        <v>12704</v>
      </c>
      <c r="F2065" s="1" t="s">
        <v>24</v>
      </c>
      <c r="G2065" s="10">
        <v>0.53975267659048298</v>
      </c>
      <c r="H2065" s="10">
        <v>1.6908747997225099E-4</v>
      </c>
      <c r="I2065" s="10">
        <v>2.18406982985574E-3</v>
      </c>
    </row>
    <row r="2066" spans="1:9" x14ac:dyDescent="0.25">
      <c r="A2066" s="1" t="s">
        <v>12705</v>
      </c>
      <c r="B2066" s="1" t="s">
        <v>12706</v>
      </c>
      <c r="C2066" s="1">
        <v>226251</v>
      </c>
      <c r="D2066" s="1" t="s">
        <v>12707</v>
      </c>
      <c r="E2066" s="1" t="s">
        <v>12708</v>
      </c>
      <c r="F2066" s="1" t="s">
        <v>24</v>
      </c>
      <c r="G2066" s="10">
        <v>0.79018762037353196</v>
      </c>
      <c r="H2066" s="10">
        <v>7.8999246289002007E-6</v>
      </c>
      <c r="I2066" s="10">
        <v>3.6141411636427797E-4</v>
      </c>
    </row>
    <row r="2067" spans="1:9" x14ac:dyDescent="0.25">
      <c r="A2067" s="1" t="s">
        <v>12713</v>
      </c>
      <c r="B2067" s="1" t="s">
        <v>12714</v>
      </c>
      <c r="C2067" s="1">
        <v>226432</v>
      </c>
      <c r="D2067" s="1" t="s">
        <v>12715</v>
      </c>
      <c r="E2067" s="1" t="s">
        <v>12716</v>
      </c>
      <c r="F2067" s="1" t="s">
        <v>24</v>
      </c>
      <c r="G2067" s="10">
        <v>0.41560839578717801</v>
      </c>
      <c r="H2067" s="10">
        <v>6.9734338023535699E-4</v>
      </c>
      <c r="I2067" s="10">
        <v>5.5367298964408302E-3</v>
      </c>
    </row>
    <row r="2068" spans="1:9" x14ac:dyDescent="0.25">
      <c r="A2068" s="1" t="s">
        <v>12717</v>
      </c>
      <c r="B2068" s="1" t="s">
        <v>12718</v>
      </c>
      <c r="C2068" s="1">
        <v>226442</v>
      </c>
      <c r="D2068" s="1" t="s">
        <v>12719</v>
      </c>
      <c r="E2068" s="1" t="s">
        <v>12720</v>
      </c>
      <c r="F2068" s="1" t="s">
        <v>24</v>
      </c>
      <c r="G2068" s="10">
        <v>0.67024553092587502</v>
      </c>
      <c r="H2068" s="10">
        <v>4.9708241686690095E-4</v>
      </c>
      <c r="I2068" s="10">
        <v>4.4263199198693298E-3</v>
      </c>
    </row>
    <row r="2069" spans="1:9" x14ac:dyDescent="0.25">
      <c r="A2069" s="1" t="s">
        <v>12721</v>
      </c>
      <c r="B2069" s="1" t="s">
        <v>12722</v>
      </c>
      <c r="C2069" s="1">
        <v>226470</v>
      </c>
      <c r="D2069" s="1" t="s">
        <v>12723</v>
      </c>
      <c r="E2069" s="1" t="s">
        <v>12724</v>
      </c>
      <c r="F2069" s="1" t="s">
        <v>24</v>
      </c>
      <c r="G2069" s="10">
        <v>1.0881223535418001</v>
      </c>
      <c r="H2069" s="10">
        <v>1.14151396374811E-4</v>
      </c>
      <c r="I2069" s="10">
        <v>1.6886868363711501E-3</v>
      </c>
    </row>
    <row r="2070" spans="1:9" x14ac:dyDescent="0.25">
      <c r="A2070" s="1" t="s">
        <v>12725</v>
      </c>
      <c r="B2070" s="1" t="s">
        <v>12726</v>
      </c>
      <c r="C2070" s="1">
        <v>226517</v>
      </c>
      <c r="D2070" s="1" t="s">
        <v>12727</v>
      </c>
      <c r="E2070" s="1" t="s">
        <v>12728</v>
      </c>
      <c r="F2070" s="1" t="s">
        <v>24</v>
      </c>
      <c r="G2070" s="10">
        <v>0.35429723579834099</v>
      </c>
      <c r="H2070" s="10">
        <v>1.31467229170089E-3</v>
      </c>
      <c r="I2070" s="10">
        <v>8.5820699488816307E-3</v>
      </c>
    </row>
    <row r="2071" spans="1:9" x14ac:dyDescent="0.25">
      <c r="A2071" s="1" t="s">
        <v>12729</v>
      </c>
      <c r="B2071" s="1" t="s">
        <v>12730</v>
      </c>
      <c r="C2071" s="1">
        <v>226519</v>
      </c>
      <c r="D2071" s="1" t="s">
        <v>12731</v>
      </c>
      <c r="E2071" s="1" t="s">
        <v>12732</v>
      </c>
      <c r="F2071" s="1" t="s">
        <v>24</v>
      </c>
      <c r="G2071" s="10">
        <v>0.81260849085324205</v>
      </c>
      <c r="H2071" s="10">
        <v>8.3042396791502404E-6</v>
      </c>
      <c r="I2071" s="10">
        <v>3.6796527544332499E-4</v>
      </c>
    </row>
    <row r="2072" spans="1:9" x14ac:dyDescent="0.25">
      <c r="A2072" s="1" t="s">
        <v>12733</v>
      </c>
      <c r="B2072" s="1" t="s">
        <v>12734</v>
      </c>
      <c r="C2072" s="1">
        <v>226551</v>
      </c>
      <c r="D2072" s="1" t="s">
        <v>12735</v>
      </c>
      <c r="E2072" s="1" t="s">
        <v>12736</v>
      </c>
      <c r="F2072" s="1" t="s">
        <v>24</v>
      </c>
      <c r="G2072" s="10">
        <v>0.85857108701426299</v>
      </c>
      <c r="H2072" s="10">
        <v>1.3215808544110401E-4</v>
      </c>
      <c r="I2072" s="10">
        <v>1.8375060187989099E-3</v>
      </c>
    </row>
    <row r="2073" spans="1:9" x14ac:dyDescent="0.25">
      <c r="A2073" s="1" t="s">
        <v>12737</v>
      </c>
      <c r="B2073" s="1" t="s">
        <v>12738</v>
      </c>
      <c r="C2073" s="1">
        <v>226562</v>
      </c>
      <c r="D2073" s="1" t="s">
        <v>12739</v>
      </c>
      <c r="E2073" s="1" t="s">
        <v>12740</v>
      </c>
      <c r="F2073" s="1" t="s">
        <v>24</v>
      </c>
      <c r="G2073" s="10">
        <v>0.88648362241429601</v>
      </c>
      <c r="H2073" s="10">
        <v>8.9561757113708598E-7</v>
      </c>
      <c r="I2073" s="10">
        <v>1.2539445654464901E-4</v>
      </c>
    </row>
    <row r="2074" spans="1:9" x14ac:dyDescent="0.25">
      <c r="A2074" s="1" t="s">
        <v>12741</v>
      </c>
      <c r="B2074" s="1" t="s">
        <v>12742</v>
      </c>
      <c r="C2074" s="1">
        <v>226594</v>
      </c>
      <c r="D2074" s="1" t="s">
        <v>12743</v>
      </c>
      <c r="E2074" s="1" t="s">
        <v>12744</v>
      </c>
      <c r="F2074" s="1" t="s">
        <v>24</v>
      </c>
      <c r="G2074" s="10">
        <v>-0.44373192396935301</v>
      </c>
      <c r="H2074" s="10">
        <v>7.8680466100110205E-4</v>
      </c>
      <c r="I2074" s="10">
        <v>6.0096852845388602E-3</v>
      </c>
    </row>
    <row r="2075" spans="1:9" x14ac:dyDescent="0.25">
      <c r="A2075" s="1" t="s">
        <v>12745</v>
      </c>
      <c r="B2075" s="1" t="s">
        <v>12746</v>
      </c>
      <c r="C2075" s="1">
        <v>226646</v>
      </c>
      <c r="D2075" s="1" t="s">
        <v>12747</v>
      </c>
      <c r="E2075" s="1" t="s">
        <v>12748</v>
      </c>
      <c r="F2075" s="1" t="s">
        <v>24</v>
      </c>
      <c r="G2075" s="10">
        <v>-0.34774088162692501</v>
      </c>
      <c r="H2075" s="10">
        <v>1.37963992982429E-3</v>
      </c>
      <c r="I2075" s="10">
        <v>8.8700835340609595E-3</v>
      </c>
    </row>
    <row r="2076" spans="1:9" x14ac:dyDescent="0.25">
      <c r="A2076" s="1" t="s">
        <v>12749</v>
      </c>
      <c r="B2076" s="1" t="s">
        <v>12750</v>
      </c>
      <c r="C2076" s="1">
        <v>226652</v>
      </c>
      <c r="D2076" s="1" t="s">
        <v>12751</v>
      </c>
      <c r="E2076" s="1" t="s">
        <v>12752</v>
      </c>
      <c r="F2076" s="1" t="s">
        <v>24</v>
      </c>
      <c r="G2076" s="10">
        <v>0.55177737774188895</v>
      </c>
      <c r="H2076" s="10">
        <v>1.05468497246256E-4</v>
      </c>
      <c r="I2076" s="10">
        <v>1.6242271899523E-3</v>
      </c>
    </row>
    <row r="2077" spans="1:9" x14ac:dyDescent="0.25">
      <c r="A2077" s="1" t="s">
        <v>12753</v>
      </c>
      <c r="B2077" s="1" t="s">
        <v>12754</v>
      </c>
      <c r="C2077" s="1">
        <v>226747</v>
      </c>
      <c r="D2077" s="1" t="s">
        <v>12755</v>
      </c>
      <c r="E2077" s="1" t="s">
        <v>12756</v>
      </c>
      <c r="F2077" s="1" t="s">
        <v>24</v>
      </c>
      <c r="G2077" s="10">
        <v>0.46287759030558101</v>
      </c>
      <c r="H2077" s="10">
        <v>6.1793808087651605E-4</v>
      </c>
      <c r="I2077" s="10">
        <v>5.0945778371317904E-3</v>
      </c>
    </row>
    <row r="2078" spans="1:9" x14ac:dyDescent="0.25">
      <c r="A2078" s="1" t="s">
        <v>12757</v>
      </c>
      <c r="B2078" s="1" t="s">
        <v>12758</v>
      </c>
      <c r="C2078" s="1">
        <v>226830</v>
      </c>
      <c r="D2078" s="1" t="s">
        <v>12759</v>
      </c>
      <c r="E2078" s="1" t="s">
        <v>12760</v>
      </c>
      <c r="F2078" s="1" t="s">
        <v>24</v>
      </c>
      <c r="G2078" s="10">
        <v>-1.4147034538043199</v>
      </c>
      <c r="H2078" s="10">
        <v>1.3038789605352401E-4</v>
      </c>
      <c r="I2078" s="10">
        <v>1.82554696251368E-3</v>
      </c>
    </row>
    <row r="2079" spans="1:9" x14ac:dyDescent="0.25">
      <c r="A2079" s="1" t="s">
        <v>12761</v>
      </c>
      <c r="B2079" s="1" t="s">
        <v>12762</v>
      </c>
      <c r="C2079" s="1">
        <v>226856</v>
      </c>
      <c r="D2079" s="1" t="s">
        <v>12763</v>
      </c>
      <c r="E2079" s="1" t="s">
        <v>12764</v>
      </c>
      <c r="F2079" s="1" t="s">
        <v>24</v>
      </c>
      <c r="G2079" s="10">
        <v>0.52559753774201201</v>
      </c>
      <c r="H2079" s="10">
        <v>6.2866608208165002E-4</v>
      </c>
      <c r="I2079" s="10">
        <v>5.1532215541674597E-3</v>
      </c>
    </row>
    <row r="2080" spans="1:9" x14ac:dyDescent="0.25">
      <c r="A2080" s="1" t="s">
        <v>12773</v>
      </c>
      <c r="B2080" s="1" t="s">
        <v>12774</v>
      </c>
      <c r="C2080" s="1">
        <v>227195</v>
      </c>
      <c r="D2080" s="1" t="s">
        <v>12775</v>
      </c>
      <c r="E2080" s="1" t="s">
        <v>12776</v>
      </c>
      <c r="F2080" s="1" t="s">
        <v>24</v>
      </c>
      <c r="G2080" s="10">
        <v>0.84595725717902703</v>
      </c>
      <c r="H2080" s="10">
        <v>6.7829116714165001E-6</v>
      </c>
      <c r="I2080" s="10">
        <v>3.32383868498382E-4</v>
      </c>
    </row>
    <row r="2081" spans="1:9" x14ac:dyDescent="0.25">
      <c r="A2081" s="1" t="s">
        <v>12785</v>
      </c>
      <c r="B2081" s="1" t="s">
        <v>12786</v>
      </c>
      <c r="C2081" s="1">
        <v>227399</v>
      </c>
      <c r="D2081" s="1" t="s">
        <v>12787</v>
      </c>
      <c r="E2081" s="1" t="s">
        <v>12788</v>
      </c>
      <c r="F2081" s="1" t="s">
        <v>24</v>
      </c>
      <c r="G2081" s="10">
        <v>1.0180478381378399</v>
      </c>
      <c r="H2081" s="10">
        <v>2.39950955751509E-6</v>
      </c>
      <c r="I2081" s="10">
        <v>2.11386007704462E-4</v>
      </c>
    </row>
    <row r="2082" spans="1:9" x14ac:dyDescent="0.25">
      <c r="A2082" s="1" t="s">
        <v>12793</v>
      </c>
      <c r="B2082" s="1" t="s">
        <v>12794</v>
      </c>
      <c r="C2082" s="1">
        <v>227449</v>
      </c>
      <c r="D2082" s="1" t="s">
        <v>12795</v>
      </c>
      <c r="E2082" s="1" t="s">
        <v>12796</v>
      </c>
      <c r="F2082" s="1" t="s">
        <v>24</v>
      </c>
      <c r="G2082" s="10">
        <v>0.97979168647824699</v>
      </c>
      <c r="H2082" s="10">
        <v>2.07106705605891E-4</v>
      </c>
      <c r="I2082" s="10">
        <v>2.4870032646000899E-3</v>
      </c>
    </row>
    <row r="2083" spans="1:9" x14ac:dyDescent="0.25">
      <c r="A2083" s="1" t="s">
        <v>12797</v>
      </c>
      <c r="B2083" s="1" t="s">
        <v>12798</v>
      </c>
      <c r="C2083" s="1">
        <v>227541</v>
      </c>
      <c r="D2083" s="1" t="s">
        <v>12799</v>
      </c>
      <c r="E2083" s="1" t="s">
        <v>12800</v>
      </c>
      <c r="F2083" s="1" t="s">
        <v>24</v>
      </c>
      <c r="G2083" s="10">
        <v>1.1821053279476501</v>
      </c>
      <c r="H2083" s="10">
        <v>1.62613591626272E-5</v>
      </c>
      <c r="I2083" s="10">
        <v>5.33158822206374E-4</v>
      </c>
    </row>
    <row r="2084" spans="1:9" x14ac:dyDescent="0.25">
      <c r="A2084" s="1" t="s">
        <v>12801</v>
      </c>
      <c r="B2084" s="1" t="s">
        <v>12802</v>
      </c>
      <c r="C2084" s="1">
        <v>227648</v>
      </c>
      <c r="D2084" s="1" t="s">
        <v>12803</v>
      </c>
      <c r="E2084" s="1" t="s">
        <v>12804</v>
      </c>
      <c r="F2084" s="1" t="s">
        <v>24</v>
      </c>
      <c r="G2084" s="10">
        <v>0.61574449064190195</v>
      </c>
      <c r="H2084" s="10">
        <v>2.3150597328388599E-5</v>
      </c>
      <c r="I2084" s="10">
        <v>6.4572086402725297E-4</v>
      </c>
    </row>
    <row r="2085" spans="1:9" x14ac:dyDescent="0.25">
      <c r="A2085" s="1" t="s">
        <v>12805</v>
      </c>
      <c r="B2085" s="1" t="s">
        <v>12806</v>
      </c>
      <c r="C2085" s="1">
        <v>227659</v>
      </c>
      <c r="D2085" s="1" t="s">
        <v>12807</v>
      </c>
      <c r="E2085" s="1" t="s">
        <v>12808</v>
      </c>
      <c r="F2085" s="1" t="s">
        <v>24</v>
      </c>
      <c r="G2085" s="10">
        <v>-0.39369920486691201</v>
      </c>
      <c r="H2085" s="10">
        <v>5.7758408826453296E-4</v>
      </c>
      <c r="I2085" s="10">
        <v>4.8746480560151496E-3</v>
      </c>
    </row>
    <row r="2086" spans="1:9" x14ac:dyDescent="0.25">
      <c r="A2086" s="1" t="s">
        <v>12813</v>
      </c>
      <c r="B2086" s="1" t="s">
        <v>12814</v>
      </c>
      <c r="C2086" s="1">
        <v>227696</v>
      </c>
      <c r="D2086" s="1" t="s">
        <v>12815</v>
      </c>
      <c r="E2086" s="1" t="s">
        <v>12816</v>
      </c>
      <c r="F2086" s="1" t="s">
        <v>24</v>
      </c>
      <c r="G2086" s="10">
        <v>-2.1786756262221898</v>
      </c>
      <c r="H2086" s="10">
        <v>3.4262500282521602E-4</v>
      </c>
      <c r="I2086" s="10">
        <v>3.44404017262962E-3</v>
      </c>
    </row>
    <row r="2087" spans="1:9" x14ac:dyDescent="0.25">
      <c r="A2087" s="1" t="s">
        <v>12817</v>
      </c>
      <c r="B2087" s="1" t="s">
        <v>12818</v>
      </c>
      <c r="C2087" s="1">
        <v>227699</v>
      </c>
      <c r="D2087" s="1" t="s">
        <v>12819</v>
      </c>
      <c r="E2087" s="1" t="s">
        <v>12820</v>
      </c>
      <c r="F2087" s="1" t="s">
        <v>24</v>
      </c>
      <c r="G2087" s="10">
        <v>0.437319252455454</v>
      </c>
      <c r="H2087" s="10">
        <v>1.4370177140725401E-3</v>
      </c>
      <c r="I2087" s="10">
        <v>9.1009187295522896E-3</v>
      </c>
    </row>
    <row r="2088" spans="1:9" x14ac:dyDescent="0.25">
      <c r="A2088" s="1" t="s">
        <v>12821</v>
      </c>
      <c r="B2088" s="1" t="s">
        <v>12822</v>
      </c>
      <c r="C2088" s="1">
        <v>227720</v>
      </c>
      <c r="D2088" s="1" t="s">
        <v>12823</v>
      </c>
      <c r="E2088" s="1" t="s">
        <v>12824</v>
      </c>
      <c r="F2088" s="1" t="s">
        <v>24</v>
      </c>
      <c r="G2088" s="10">
        <v>0.59980087721484299</v>
      </c>
      <c r="H2088" s="10">
        <v>4.9167965107984698E-5</v>
      </c>
      <c r="I2088" s="10">
        <v>1.0140863418485299E-3</v>
      </c>
    </row>
    <row r="2089" spans="1:9" x14ac:dyDescent="0.25">
      <c r="A2089" s="1" t="s">
        <v>12825</v>
      </c>
      <c r="B2089" s="1" t="s">
        <v>12826</v>
      </c>
      <c r="C2089" s="1">
        <v>227723</v>
      </c>
      <c r="D2089" s="1" t="s">
        <v>12827</v>
      </c>
      <c r="E2089" s="1" t="s">
        <v>12828</v>
      </c>
      <c r="F2089" s="1" t="s">
        <v>24</v>
      </c>
      <c r="G2089" s="10">
        <v>0.50013597387466402</v>
      </c>
      <c r="H2089" s="10">
        <v>5.7635523903757605E-4</v>
      </c>
      <c r="I2089" s="10">
        <v>4.8746480560151496E-3</v>
      </c>
    </row>
    <row r="2090" spans="1:9" x14ac:dyDescent="0.25">
      <c r="A2090" s="1" t="s">
        <v>12829</v>
      </c>
      <c r="B2090" s="1" t="s">
        <v>12830</v>
      </c>
      <c r="C2090" s="1">
        <v>227743</v>
      </c>
      <c r="D2090" s="1" t="s">
        <v>12831</v>
      </c>
      <c r="E2090" s="1" t="s">
        <v>12832</v>
      </c>
      <c r="F2090" s="1" t="s">
        <v>24</v>
      </c>
      <c r="G2090" s="10">
        <v>0.63484510155553697</v>
      </c>
      <c r="H2090" s="10">
        <v>2.5858541121438799E-4</v>
      </c>
      <c r="I2090" s="10">
        <v>2.9025610832160501E-3</v>
      </c>
    </row>
    <row r="2091" spans="1:9" x14ac:dyDescent="0.25">
      <c r="A2091" s="1" t="s">
        <v>12833</v>
      </c>
      <c r="B2091" s="1" t="s">
        <v>12834</v>
      </c>
      <c r="C2091" s="1">
        <v>227753</v>
      </c>
      <c r="D2091" s="1" t="s">
        <v>12835</v>
      </c>
      <c r="E2091" s="1" t="s">
        <v>12836</v>
      </c>
      <c r="F2091" s="1" t="s">
        <v>24</v>
      </c>
      <c r="G2091" s="10">
        <v>-1.3033711561103201</v>
      </c>
      <c r="H2091" s="10">
        <v>1.5105625354678701E-5</v>
      </c>
      <c r="I2091" s="10">
        <v>5.1605950149611604E-4</v>
      </c>
    </row>
    <row r="2092" spans="1:9" x14ac:dyDescent="0.25">
      <c r="A2092" s="1" t="s">
        <v>12837</v>
      </c>
      <c r="B2092" s="1" t="s">
        <v>12838</v>
      </c>
      <c r="C2092" s="1">
        <v>227800</v>
      </c>
      <c r="D2092" s="1" t="s">
        <v>12839</v>
      </c>
      <c r="E2092" s="1" t="s">
        <v>12840</v>
      </c>
      <c r="F2092" s="1" t="s">
        <v>24</v>
      </c>
      <c r="G2092" s="10">
        <v>0.62046009027907401</v>
      </c>
      <c r="H2092" s="10">
        <v>3.4201091977779501E-4</v>
      </c>
      <c r="I2092" s="10">
        <v>3.4408504028281702E-3</v>
      </c>
    </row>
    <row r="2093" spans="1:9" x14ac:dyDescent="0.25">
      <c r="A2093" s="1" t="s">
        <v>12845</v>
      </c>
      <c r="B2093" s="1" t="s">
        <v>12846</v>
      </c>
      <c r="C2093" s="1">
        <v>227835</v>
      </c>
      <c r="D2093" s="1" t="s">
        <v>12847</v>
      </c>
      <c r="E2093" s="1" t="s">
        <v>12848</v>
      </c>
      <c r="F2093" s="1" t="s">
        <v>24</v>
      </c>
      <c r="G2093" s="10">
        <v>1.07295264049558</v>
      </c>
      <c r="H2093" s="10">
        <v>1.18633082899861E-3</v>
      </c>
      <c r="I2093" s="10">
        <v>7.9737907113275903E-3</v>
      </c>
    </row>
    <row r="2094" spans="1:9" x14ac:dyDescent="0.25">
      <c r="A2094" s="1" t="s">
        <v>12849</v>
      </c>
      <c r="B2094" s="1" t="s">
        <v>12850</v>
      </c>
      <c r="C2094" s="1">
        <v>227867</v>
      </c>
      <c r="D2094" s="1" t="s">
        <v>12851</v>
      </c>
      <c r="E2094" s="1" t="s">
        <v>12852</v>
      </c>
      <c r="F2094" s="1" t="s">
        <v>24</v>
      </c>
      <c r="G2094" s="10">
        <v>0.99594553494846405</v>
      </c>
      <c r="H2094" s="10">
        <v>3.9413429555968098E-4</v>
      </c>
      <c r="I2094" s="10">
        <v>3.7754550327864099E-3</v>
      </c>
    </row>
    <row r="2095" spans="1:9" x14ac:dyDescent="0.25">
      <c r="A2095" s="1" t="s">
        <v>12853</v>
      </c>
      <c r="B2095" s="1" t="s">
        <v>12854</v>
      </c>
      <c r="C2095" s="1">
        <v>227937</v>
      </c>
      <c r="D2095" s="1" t="s">
        <v>12855</v>
      </c>
      <c r="E2095" s="1" t="s">
        <v>12856</v>
      </c>
      <c r="F2095" s="1" t="s">
        <v>24</v>
      </c>
      <c r="G2095" s="10">
        <v>0.56607635473314499</v>
      </c>
      <c r="H2095" s="10">
        <v>1.3961541898705699E-3</v>
      </c>
      <c r="I2095" s="10">
        <v>8.9469120765673805E-3</v>
      </c>
    </row>
    <row r="2096" spans="1:9" x14ac:dyDescent="0.25">
      <c r="A2096" s="1" t="s">
        <v>12857</v>
      </c>
      <c r="B2096" s="1" t="s">
        <v>12858</v>
      </c>
      <c r="C2096" s="1">
        <v>228012</v>
      </c>
      <c r="D2096" s="1" t="s">
        <v>12859</v>
      </c>
      <c r="E2096" s="1" t="s">
        <v>12860</v>
      </c>
      <c r="F2096" s="1" t="s">
        <v>24</v>
      </c>
      <c r="G2096" s="10">
        <v>0.77089363353727203</v>
      </c>
      <c r="H2096" s="10">
        <v>2.40174878215443E-4</v>
      </c>
      <c r="I2096" s="10">
        <v>2.7510462127804001E-3</v>
      </c>
    </row>
    <row r="2097" spans="1:9" x14ac:dyDescent="0.25">
      <c r="A2097" s="1" t="s">
        <v>12861</v>
      </c>
      <c r="B2097" s="1" t="s">
        <v>12862</v>
      </c>
      <c r="C2097" s="1">
        <v>228026</v>
      </c>
      <c r="D2097" s="1" t="s">
        <v>12863</v>
      </c>
      <c r="E2097" s="1" t="s">
        <v>12864</v>
      </c>
      <c r="F2097" s="1" t="s">
        <v>24</v>
      </c>
      <c r="G2097" s="10">
        <v>-1.28208378787473</v>
      </c>
      <c r="H2097" s="10">
        <v>2.0457166489119201E-5</v>
      </c>
      <c r="I2097" s="10">
        <v>6.0755459794674003E-4</v>
      </c>
    </row>
    <row r="2098" spans="1:9" x14ac:dyDescent="0.25">
      <c r="A2098" s="1" t="s">
        <v>12865</v>
      </c>
      <c r="B2098" s="1" t="s">
        <v>12866</v>
      </c>
      <c r="C2098" s="1">
        <v>228033</v>
      </c>
      <c r="D2098" s="1" t="s">
        <v>12867</v>
      </c>
      <c r="E2098" s="1" t="s">
        <v>12868</v>
      </c>
      <c r="F2098" s="1" t="s">
        <v>24</v>
      </c>
      <c r="G2098" s="10">
        <v>-0.47142881642628498</v>
      </c>
      <c r="H2098" s="10">
        <v>8.8104172116277495E-4</v>
      </c>
      <c r="I2098" s="10">
        <v>6.5269045941560499E-3</v>
      </c>
    </row>
    <row r="2099" spans="1:9" x14ac:dyDescent="0.25">
      <c r="A2099" s="1" t="s">
        <v>12869</v>
      </c>
      <c r="B2099" s="1" t="s">
        <v>12870</v>
      </c>
      <c r="C2099" s="1">
        <v>228136</v>
      </c>
      <c r="D2099" s="1" t="s">
        <v>12871</v>
      </c>
      <c r="E2099" s="1" t="s">
        <v>12872</v>
      </c>
      <c r="F2099" s="1" t="s">
        <v>24</v>
      </c>
      <c r="G2099" s="10">
        <v>0.52043207548702197</v>
      </c>
      <c r="H2099" s="10">
        <v>3.8759932499223497E-4</v>
      </c>
      <c r="I2099" s="10">
        <v>3.7448829422077898E-3</v>
      </c>
    </row>
    <row r="2100" spans="1:9" x14ac:dyDescent="0.25">
      <c r="A2100" s="1" t="s">
        <v>12873</v>
      </c>
      <c r="B2100" s="1" t="s">
        <v>12874</v>
      </c>
      <c r="C2100" s="1">
        <v>228139</v>
      </c>
      <c r="D2100" s="1" t="s">
        <v>12875</v>
      </c>
      <c r="E2100" s="1" t="s">
        <v>12876</v>
      </c>
      <c r="F2100" s="1" t="s">
        <v>24</v>
      </c>
      <c r="G2100" s="10">
        <v>-3.0405553329737001</v>
      </c>
      <c r="H2100" s="10">
        <v>4.0539461407723102E-4</v>
      </c>
      <c r="I2100" s="10">
        <v>3.8434056489389701E-3</v>
      </c>
    </row>
    <row r="2101" spans="1:9" x14ac:dyDescent="0.25">
      <c r="A2101" s="1" t="s">
        <v>12885</v>
      </c>
      <c r="B2101" s="1" t="s">
        <v>12886</v>
      </c>
      <c r="C2101" s="1">
        <v>228536</v>
      </c>
      <c r="D2101" s="1" t="s">
        <v>12887</v>
      </c>
      <c r="E2101" s="1" t="s">
        <v>12888</v>
      </c>
      <c r="F2101" s="1" t="s">
        <v>24</v>
      </c>
      <c r="G2101" s="10">
        <v>0.591669131521947</v>
      </c>
      <c r="H2101" s="10">
        <v>2.3313379353667201E-4</v>
      </c>
      <c r="I2101" s="10">
        <v>2.6938869456805E-3</v>
      </c>
    </row>
    <row r="2102" spans="1:9" x14ac:dyDescent="0.25">
      <c r="A2102" s="1" t="s">
        <v>12889</v>
      </c>
      <c r="B2102" s="1" t="s">
        <v>12890</v>
      </c>
      <c r="C2102" s="1">
        <v>228608</v>
      </c>
      <c r="D2102" s="1" t="s">
        <v>12891</v>
      </c>
      <c r="E2102" s="1" t="s">
        <v>12892</v>
      </c>
      <c r="F2102" s="1" t="s">
        <v>24</v>
      </c>
      <c r="G2102" s="10">
        <v>-2.6283213452304</v>
      </c>
      <c r="H2102" s="10">
        <v>3.7571832111163397E-5</v>
      </c>
      <c r="I2102" s="10">
        <v>8.4725498551935197E-4</v>
      </c>
    </row>
    <row r="2103" spans="1:9" x14ac:dyDescent="0.25">
      <c r="A2103" s="1" t="s">
        <v>12893</v>
      </c>
      <c r="B2103" s="1" t="s">
        <v>12894</v>
      </c>
      <c r="C2103" s="1">
        <v>228829</v>
      </c>
      <c r="D2103" s="1" t="s">
        <v>12895</v>
      </c>
      <c r="E2103" s="1" t="s">
        <v>12896</v>
      </c>
      <c r="F2103" s="1" t="s">
        <v>24</v>
      </c>
      <c r="G2103" s="10">
        <v>0.58289786604256399</v>
      </c>
      <c r="H2103" s="10">
        <v>6.3192135794104003E-5</v>
      </c>
      <c r="I2103" s="10">
        <v>1.1805946888842199E-3</v>
      </c>
    </row>
    <row r="2104" spans="1:9" x14ac:dyDescent="0.25">
      <c r="A2104" s="1" t="s">
        <v>12897</v>
      </c>
      <c r="B2104" s="1" t="s">
        <v>12898</v>
      </c>
      <c r="C2104" s="1">
        <v>228850</v>
      </c>
      <c r="D2104" s="1" t="s">
        <v>12899</v>
      </c>
      <c r="E2104" s="1" t="s">
        <v>12900</v>
      </c>
      <c r="F2104" s="1" t="s">
        <v>24</v>
      </c>
      <c r="G2104" s="10">
        <v>0.69817141396735805</v>
      </c>
      <c r="H2104" s="10">
        <v>3.4633727727955003E-5</v>
      </c>
      <c r="I2104" s="10">
        <v>8.1505964306495895E-4</v>
      </c>
    </row>
    <row r="2105" spans="1:9" x14ac:dyDescent="0.25">
      <c r="A2105" s="1" t="s">
        <v>12917</v>
      </c>
      <c r="B2105" s="1" t="s">
        <v>12918</v>
      </c>
      <c r="C2105" s="1">
        <v>229003</v>
      </c>
      <c r="D2105" s="1" t="s">
        <v>12919</v>
      </c>
      <c r="E2105" s="1" t="s">
        <v>12920</v>
      </c>
      <c r="F2105" s="1" t="s">
        <v>24</v>
      </c>
      <c r="G2105" s="10">
        <v>1.2577544255331401</v>
      </c>
      <c r="H2105" s="10">
        <v>4.2347307950693698E-6</v>
      </c>
      <c r="I2105" s="10">
        <v>2.74522230054811E-4</v>
      </c>
    </row>
    <row r="2106" spans="1:9" x14ac:dyDescent="0.25">
      <c r="A2106" s="1" t="s">
        <v>12921</v>
      </c>
      <c r="B2106" s="1" t="s">
        <v>12922</v>
      </c>
      <c r="C2106" s="1">
        <v>229227</v>
      </c>
      <c r="D2106" s="1" t="s">
        <v>12923</v>
      </c>
      <c r="E2106" s="1" t="s">
        <v>12924</v>
      </c>
      <c r="F2106" s="1" t="s">
        <v>24</v>
      </c>
      <c r="G2106" s="10">
        <v>0.85393647774141301</v>
      </c>
      <c r="H2106" s="10">
        <v>1.47809256019631E-4</v>
      </c>
      <c r="I2106" s="10">
        <v>1.98131418508478E-3</v>
      </c>
    </row>
    <row r="2107" spans="1:9" x14ac:dyDescent="0.25">
      <c r="A2107" s="1" t="s">
        <v>12929</v>
      </c>
      <c r="B2107" s="1" t="s">
        <v>12930</v>
      </c>
      <c r="C2107" s="1">
        <v>229473</v>
      </c>
      <c r="D2107" s="1" t="s">
        <v>12931</v>
      </c>
      <c r="E2107" s="1" t="s">
        <v>12932</v>
      </c>
      <c r="F2107" s="1" t="s">
        <v>24</v>
      </c>
      <c r="G2107" s="10">
        <v>0.59044051879236803</v>
      </c>
      <c r="H2107" s="10">
        <v>4.4782527569790797E-4</v>
      </c>
      <c r="I2107" s="10">
        <v>4.1083263725438402E-3</v>
      </c>
    </row>
    <row r="2108" spans="1:9" x14ac:dyDescent="0.25">
      <c r="A2108" s="1" t="s">
        <v>12945</v>
      </c>
      <c r="B2108" s="1" t="s">
        <v>12946</v>
      </c>
      <c r="C2108" s="1">
        <v>229542</v>
      </c>
      <c r="D2108" s="1" t="s">
        <v>12947</v>
      </c>
      <c r="E2108" s="1" t="s">
        <v>12948</v>
      </c>
      <c r="F2108" s="1" t="s">
        <v>24</v>
      </c>
      <c r="G2108" s="10">
        <v>0.45545167447468599</v>
      </c>
      <c r="H2108" s="10">
        <v>1.64741576437719E-3</v>
      </c>
      <c r="I2108" s="10">
        <v>9.9998242585183101E-3</v>
      </c>
    </row>
    <row r="2109" spans="1:9" x14ac:dyDescent="0.25">
      <c r="A2109" s="1" t="s">
        <v>12957</v>
      </c>
      <c r="B2109" s="1" t="s">
        <v>12958</v>
      </c>
      <c r="C2109" s="1">
        <v>229663</v>
      </c>
      <c r="D2109" s="1" t="s">
        <v>12959</v>
      </c>
      <c r="E2109" s="1" t="s">
        <v>12960</v>
      </c>
      <c r="F2109" s="1" t="s">
        <v>24</v>
      </c>
      <c r="G2109" s="10">
        <v>0.48051274329706201</v>
      </c>
      <c r="H2109" s="10">
        <v>1.0976031134969299E-3</v>
      </c>
      <c r="I2109" s="10">
        <v>7.5621768113995598E-3</v>
      </c>
    </row>
    <row r="2110" spans="1:9" x14ac:dyDescent="0.25">
      <c r="A2110" s="1" t="s">
        <v>12961</v>
      </c>
      <c r="B2110" s="1" t="s">
        <v>12962</v>
      </c>
      <c r="C2110" s="1">
        <v>229675</v>
      </c>
      <c r="D2110" s="1" t="s">
        <v>12963</v>
      </c>
      <c r="E2110" s="1" t="s">
        <v>12964</v>
      </c>
      <c r="F2110" s="1" t="s">
        <v>24</v>
      </c>
      <c r="G2110" s="10">
        <v>0.81349554390077405</v>
      </c>
      <c r="H2110" s="10">
        <v>3.84614824137322E-4</v>
      </c>
      <c r="I2110" s="10">
        <v>3.7315294643885302E-3</v>
      </c>
    </row>
    <row r="2111" spans="1:9" x14ac:dyDescent="0.25">
      <c r="A2111" s="1" t="s">
        <v>12977</v>
      </c>
      <c r="B2111" s="1" t="s">
        <v>12978</v>
      </c>
      <c r="C2111" s="1">
        <v>229900</v>
      </c>
      <c r="D2111" s="1" t="s">
        <v>12979</v>
      </c>
      <c r="E2111" s="1" t="s">
        <v>12980</v>
      </c>
      <c r="F2111" s="1" t="s">
        <v>24</v>
      </c>
      <c r="G2111" s="10">
        <v>0.96181407774055905</v>
      </c>
      <c r="H2111" s="10">
        <v>2.7290732185263002E-4</v>
      </c>
      <c r="I2111" s="10">
        <v>2.9989206124534599E-3</v>
      </c>
    </row>
    <row r="2112" spans="1:9" x14ac:dyDescent="0.25">
      <c r="A2112" s="1" t="s">
        <v>12985</v>
      </c>
      <c r="B2112" s="1" t="s">
        <v>12986</v>
      </c>
      <c r="C2112" s="1">
        <v>230073</v>
      </c>
      <c r="D2112" s="1" t="s">
        <v>12987</v>
      </c>
      <c r="E2112" s="1" t="s">
        <v>12988</v>
      </c>
      <c r="F2112" s="1" t="s">
        <v>24</v>
      </c>
      <c r="G2112" s="10">
        <v>1.0478268245370601</v>
      </c>
      <c r="H2112" s="10">
        <v>1.1113083697865599E-4</v>
      </c>
      <c r="I2112" s="10">
        <v>1.6578922565847001E-3</v>
      </c>
    </row>
    <row r="2113" spans="1:9" x14ac:dyDescent="0.25">
      <c r="A2113" s="1" t="s">
        <v>12993</v>
      </c>
      <c r="B2113" s="1" t="s">
        <v>12994</v>
      </c>
      <c r="C2113" s="1">
        <v>230082</v>
      </c>
      <c r="D2113" s="1" t="s">
        <v>12995</v>
      </c>
      <c r="E2113" s="1" t="s">
        <v>12996</v>
      </c>
      <c r="F2113" s="1" t="s">
        <v>24</v>
      </c>
      <c r="G2113" s="10">
        <v>1.1315663303380401</v>
      </c>
      <c r="H2113" s="10">
        <v>4.6404660737337299E-5</v>
      </c>
      <c r="I2113" s="10">
        <v>9.7400693569940297E-4</v>
      </c>
    </row>
    <row r="2114" spans="1:9" x14ac:dyDescent="0.25">
      <c r="A2114" s="1" t="s">
        <v>13001</v>
      </c>
      <c r="B2114" s="1" t="s">
        <v>13002</v>
      </c>
      <c r="C2114" s="1">
        <v>230126</v>
      </c>
      <c r="D2114" s="1" t="s">
        <v>13003</v>
      </c>
      <c r="E2114" s="1" t="s">
        <v>13004</v>
      </c>
      <c r="F2114" s="1" t="s">
        <v>24</v>
      </c>
      <c r="G2114" s="10">
        <v>-2.65940319495652</v>
      </c>
      <c r="H2114" s="10">
        <v>5.7022110735883398E-6</v>
      </c>
      <c r="I2114" s="10">
        <v>3.0622045152376299E-4</v>
      </c>
    </row>
    <row r="2115" spans="1:9" x14ac:dyDescent="0.25">
      <c r="A2115" s="1" t="s">
        <v>13005</v>
      </c>
      <c r="B2115" s="1" t="s">
        <v>13006</v>
      </c>
      <c r="C2115" s="1">
        <v>230234</v>
      </c>
      <c r="D2115" s="1" t="s">
        <v>13007</v>
      </c>
      <c r="E2115" s="1" t="s">
        <v>13008</v>
      </c>
      <c r="F2115" s="1" t="s">
        <v>24</v>
      </c>
      <c r="G2115" s="10">
        <v>0.69854203289342798</v>
      </c>
      <c r="H2115" s="10">
        <v>7.3990978448177896E-5</v>
      </c>
      <c r="I2115" s="10">
        <v>1.30806373511373E-3</v>
      </c>
    </row>
    <row r="2116" spans="1:9" x14ac:dyDescent="0.25">
      <c r="A2116" s="1" t="s">
        <v>13009</v>
      </c>
      <c r="B2116" s="1" t="s">
        <v>13010</v>
      </c>
      <c r="C2116" s="1">
        <v>230257</v>
      </c>
      <c r="D2116" s="1" t="s">
        <v>13011</v>
      </c>
      <c r="E2116" s="1" t="s">
        <v>13012</v>
      </c>
      <c r="F2116" s="1" t="s">
        <v>24</v>
      </c>
      <c r="G2116" s="10">
        <v>0.70064288958369003</v>
      </c>
      <c r="H2116" s="10">
        <v>3.7389562839937802E-6</v>
      </c>
      <c r="I2116" s="10">
        <v>2.5955657047149598E-4</v>
      </c>
    </row>
    <row r="2117" spans="1:9" x14ac:dyDescent="0.25">
      <c r="A2117" s="1" t="s">
        <v>13013</v>
      </c>
      <c r="B2117" s="1" t="s">
        <v>13014</v>
      </c>
      <c r="C2117" s="1">
        <v>230316</v>
      </c>
      <c r="D2117" s="1" t="s">
        <v>13015</v>
      </c>
      <c r="E2117" s="1" t="s">
        <v>13016</v>
      </c>
      <c r="F2117" s="1" t="s">
        <v>24</v>
      </c>
      <c r="G2117" s="10">
        <v>1.48093484525162</v>
      </c>
      <c r="H2117" s="10">
        <v>2.8551580197048499E-4</v>
      </c>
      <c r="I2117" s="10">
        <v>3.0829825400893801E-3</v>
      </c>
    </row>
    <row r="2118" spans="1:9" x14ac:dyDescent="0.25">
      <c r="A2118" s="1" t="s">
        <v>13017</v>
      </c>
      <c r="B2118" s="1" t="s">
        <v>13018</v>
      </c>
      <c r="C2118" s="1">
        <v>230376</v>
      </c>
      <c r="D2118" s="1" t="s">
        <v>13019</v>
      </c>
      <c r="E2118" s="1" t="s">
        <v>13020</v>
      </c>
      <c r="F2118" s="1" t="s">
        <v>24</v>
      </c>
      <c r="G2118" s="10">
        <v>0.53350206350771501</v>
      </c>
      <c r="H2118" s="10">
        <v>9.3629657148806898E-4</v>
      </c>
      <c r="I2118" s="10">
        <v>6.8067067860474798E-3</v>
      </c>
    </row>
    <row r="2119" spans="1:9" x14ac:dyDescent="0.25">
      <c r="A2119" s="1" t="s">
        <v>13021</v>
      </c>
      <c r="B2119" s="1" t="s">
        <v>13022</v>
      </c>
      <c r="C2119" s="1">
        <v>230393</v>
      </c>
      <c r="D2119" s="1" t="s">
        <v>13023</v>
      </c>
      <c r="E2119" s="1" t="s">
        <v>13024</v>
      </c>
      <c r="F2119" s="1" t="s">
        <v>24</v>
      </c>
      <c r="G2119" s="10">
        <v>-1.35189984130059</v>
      </c>
      <c r="H2119" s="10">
        <v>2.6759189948836999E-6</v>
      </c>
      <c r="I2119" s="10">
        <v>2.1854732166026701E-4</v>
      </c>
    </row>
    <row r="2120" spans="1:9" x14ac:dyDescent="0.25">
      <c r="A2120" s="1" t="s">
        <v>13025</v>
      </c>
      <c r="B2120" s="1" t="s">
        <v>13026</v>
      </c>
      <c r="C2120" s="1">
        <v>230484</v>
      </c>
      <c r="D2120" s="1" t="s">
        <v>13027</v>
      </c>
      <c r="E2120" s="1" t="s">
        <v>13028</v>
      </c>
      <c r="F2120" s="1" t="s">
        <v>24</v>
      </c>
      <c r="G2120" s="10">
        <v>0.55327432264527399</v>
      </c>
      <c r="H2120" s="10">
        <v>3.8193656622443402E-4</v>
      </c>
      <c r="I2120" s="10">
        <v>3.71304853996612E-3</v>
      </c>
    </row>
    <row r="2121" spans="1:9" x14ac:dyDescent="0.25">
      <c r="A2121" s="1" t="s">
        <v>13037</v>
      </c>
      <c r="B2121" s="1" t="s">
        <v>13038</v>
      </c>
      <c r="C2121" s="1">
        <v>230594</v>
      </c>
      <c r="D2121" s="1" t="s">
        <v>13039</v>
      </c>
      <c r="E2121" s="1" t="s">
        <v>13040</v>
      </c>
      <c r="F2121" s="1" t="s">
        <v>24</v>
      </c>
      <c r="G2121" s="10">
        <v>1.0678107899556399</v>
      </c>
      <c r="H2121" s="10">
        <v>5.09797258682091E-6</v>
      </c>
      <c r="I2121" s="10">
        <v>2.9390186813948001E-4</v>
      </c>
    </row>
    <row r="2122" spans="1:9" x14ac:dyDescent="0.25">
      <c r="A2122" s="1" t="s">
        <v>13041</v>
      </c>
      <c r="B2122" s="1" t="s">
        <v>13042</v>
      </c>
      <c r="C2122" s="1">
        <v>230648</v>
      </c>
      <c r="D2122" s="1" t="s">
        <v>13043</v>
      </c>
      <c r="E2122" s="1" t="s">
        <v>13044</v>
      </c>
      <c r="F2122" s="1" t="s">
        <v>24</v>
      </c>
      <c r="G2122" s="10">
        <v>0.93453958477982801</v>
      </c>
      <c r="H2122" s="10">
        <v>7.2510702983014797E-6</v>
      </c>
      <c r="I2122" s="10">
        <v>3.4652532752749398E-4</v>
      </c>
    </row>
    <row r="2123" spans="1:9" x14ac:dyDescent="0.25">
      <c r="A2123" s="1" t="s">
        <v>13053</v>
      </c>
      <c r="B2123" s="1" t="s">
        <v>13054</v>
      </c>
      <c r="C2123" s="1">
        <v>230700</v>
      </c>
      <c r="D2123" s="1" t="s">
        <v>13055</v>
      </c>
      <c r="E2123" s="1" t="s">
        <v>13056</v>
      </c>
      <c r="F2123" s="1" t="s">
        <v>24</v>
      </c>
      <c r="G2123" s="10">
        <v>0.80525125310302603</v>
      </c>
      <c r="H2123" s="10">
        <v>1.3863698984895899E-4</v>
      </c>
      <c r="I2123" s="10">
        <v>1.8970040469646801E-3</v>
      </c>
    </row>
    <row r="2124" spans="1:9" x14ac:dyDescent="0.25">
      <c r="A2124" s="1" t="s">
        <v>13065</v>
      </c>
      <c r="B2124" s="1" t="s">
        <v>13066</v>
      </c>
      <c r="C2124" s="1">
        <v>230752</v>
      </c>
      <c r="D2124" s="1" t="s">
        <v>13067</v>
      </c>
      <c r="E2124" s="1" t="s">
        <v>13068</v>
      </c>
      <c r="F2124" s="1" t="s">
        <v>24</v>
      </c>
      <c r="G2124" s="10">
        <v>-1.8871056232687</v>
      </c>
      <c r="H2124" s="10">
        <v>9.4390307470726504E-6</v>
      </c>
      <c r="I2124" s="10">
        <v>3.9960725644825202E-4</v>
      </c>
    </row>
    <row r="2125" spans="1:9" x14ac:dyDescent="0.25">
      <c r="A2125" s="1" t="s">
        <v>13069</v>
      </c>
      <c r="B2125" s="1" t="s">
        <v>13070</v>
      </c>
      <c r="C2125" s="1">
        <v>230753</v>
      </c>
      <c r="D2125" s="1" t="s">
        <v>13071</v>
      </c>
      <c r="E2125" s="1" t="s">
        <v>13072</v>
      </c>
      <c r="F2125" s="1" t="s">
        <v>24</v>
      </c>
      <c r="G2125" s="10">
        <v>0.69873199546603404</v>
      </c>
      <c r="H2125" s="10">
        <v>3.3837626211420403E-4</v>
      </c>
      <c r="I2125" s="10">
        <v>3.4122689171786698E-3</v>
      </c>
    </row>
    <row r="2126" spans="1:9" x14ac:dyDescent="0.25">
      <c r="A2126" s="1" t="s">
        <v>13085</v>
      </c>
      <c r="B2126" s="1" t="s">
        <v>13086</v>
      </c>
      <c r="C2126" s="1">
        <v>230796</v>
      </c>
      <c r="D2126" s="1" t="s">
        <v>13087</v>
      </c>
      <c r="E2126" s="1" t="s">
        <v>13088</v>
      </c>
      <c r="F2126" s="1" t="s">
        <v>24</v>
      </c>
      <c r="G2126" s="10">
        <v>0.97610029704983303</v>
      </c>
      <c r="H2126" s="10">
        <v>7.5961796901731302E-6</v>
      </c>
      <c r="I2126" s="10">
        <v>3.5575164895752798E-4</v>
      </c>
    </row>
    <row r="2127" spans="1:9" x14ac:dyDescent="0.25">
      <c r="A2127" s="1" t="s">
        <v>13089</v>
      </c>
      <c r="B2127" s="1" t="s">
        <v>13090</v>
      </c>
      <c r="C2127" s="1">
        <v>230806</v>
      </c>
      <c r="D2127" s="1" t="s">
        <v>13091</v>
      </c>
      <c r="E2127" s="1" t="s">
        <v>13092</v>
      </c>
      <c r="F2127" s="1" t="s">
        <v>24</v>
      </c>
      <c r="G2127" s="10">
        <v>-1.54947596683966</v>
      </c>
      <c r="H2127" s="10">
        <v>7.6063108321415605E-5</v>
      </c>
      <c r="I2127" s="10">
        <v>1.33416733958402E-3</v>
      </c>
    </row>
    <row r="2128" spans="1:9" x14ac:dyDescent="0.25">
      <c r="A2128" s="1" t="s">
        <v>13097</v>
      </c>
      <c r="B2128" s="1" t="s">
        <v>13098</v>
      </c>
      <c r="C2128" s="1">
        <v>230857</v>
      </c>
      <c r="D2128" s="1" t="s">
        <v>13099</v>
      </c>
      <c r="E2128" s="1" t="s">
        <v>13100</v>
      </c>
      <c r="F2128" s="1" t="s">
        <v>24</v>
      </c>
      <c r="G2128" s="10">
        <v>0.67308054002568296</v>
      </c>
      <c r="H2128" s="10">
        <v>3.7998271286278303E-4</v>
      </c>
      <c r="I2128" s="10">
        <v>3.7009372176405602E-3</v>
      </c>
    </row>
    <row r="2129" spans="1:9" x14ac:dyDescent="0.25">
      <c r="A2129" s="1" t="s">
        <v>13105</v>
      </c>
      <c r="B2129" s="1" t="s">
        <v>13106</v>
      </c>
      <c r="C2129" s="1">
        <v>230872</v>
      </c>
      <c r="D2129" s="1" t="s">
        <v>13107</v>
      </c>
      <c r="E2129" s="1" t="s">
        <v>13108</v>
      </c>
      <c r="F2129" s="1" t="s">
        <v>24</v>
      </c>
      <c r="G2129" s="10">
        <v>-1.08186696918369</v>
      </c>
      <c r="H2129" s="10">
        <v>1.0590943737516401E-4</v>
      </c>
      <c r="I2129" s="10">
        <v>1.6242271899523E-3</v>
      </c>
    </row>
    <row r="2130" spans="1:9" x14ac:dyDescent="0.25">
      <c r="A2130" s="1" t="s">
        <v>13109</v>
      </c>
      <c r="B2130" s="1" t="s">
        <v>13110</v>
      </c>
      <c r="C2130" s="1">
        <v>230895</v>
      </c>
      <c r="D2130" s="1" t="s">
        <v>13111</v>
      </c>
      <c r="E2130" s="1" t="s">
        <v>13112</v>
      </c>
      <c r="F2130" s="1" t="s">
        <v>24</v>
      </c>
      <c r="G2130" s="10">
        <v>0.90011378292142097</v>
      </c>
      <c r="H2130" s="10">
        <v>2.6569953671510098E-6</v>
      </c>
      <c r="I2130" s="10">
        <v>2.1854732166026701E-4</v>
      </c>
    </row>
    <row r="2131" spans="1:9" x14ac:dyDescent="0.25">
      <c r="A2131" s="1" t="s">
        <v>13113</v>
      </c>
      <c r="B2131" s="1" t="s">
        <v>13114</v>
      </c>
      <c r="C2131" s="1">
        <v>230903</v>
      </c>
      <c r="D2131" s="1" t="s">
        <v>13115</v>
      </c>
      <c r="E2131" s="1" t="s">
        <v>13116</v>
      </c>
      <c r="F2131" s="1" t="s">
        <v>24</v>
      </c>
      <c r="G2131" s="10">
        <v>-2.3696307532332699</v>
      </c>
      <c r="H2131" s="10">
        <v>1.2028854659659E-4</v>
      </c>
      <c r="I2131" s="10">
        <v>1.7400781357759399E-3</v>
      </c>
    </row>
    <row r="2132" spans="1:9" x14ac:dyDescent="0.25">
      <c r="A2132" s="1" t="s">
        <v>13121</v>
      </c>
      <c r="B2132" s="1" t="s">
        <v>13122</v>
      </c>
      <c r="C2132" s="1">
        <v>231004</v>
      </c>
      <c r="D2132" s="1" t="s">
        <v>13123</v>
      </c>
      <c r="E2132" s="1" t="s">
        <v>13124</v>
      </c>
      <c r="F2132" s="1" t="s">
        <v>24</v>
      </c>
      <c r="G2132" s="10">
        <v>-2.4939236453228402</v>
      </c>
      <c r="H2132" s="10">
        <v>1.5654238061581799E-4</v>
      </c>
      <c r="I2132" s="10">
        <v>2.0641677277249402E-3</v>
      </c>
    </row>
    <row r="2133" spans="1:9" x14ac:dyDescent="0.25">
      <c r="A2133" s="1" t="s">
        <v>13125</v>
      </c>
      <c r="B2133" s="1" t="s">
        <v>13126</v>
      </c>
      <c r="C2133" s="1">
        <v>231051</v>
      </c>
      <c r="D2133" s="1" t="s">
        <v>13127</v>
      </c>
      <c r="E2133" s="1" t="s">
        <v>13128</v>
      </c>
      <c r="F2133" s="1" t="s">
        <v>24</v>
      </c>
      <c r="G2133" s="10">
        <v>1.16877509003896</v>
      </c>
      <c r="H2133" s="10">
        <v>1.5668431559535699E-6</v>
      </c>
      <c r="I2133" s="10">
        <v>1.7425296119509201E-4</v>
      </c>
    </row>
    <row r="2134" spans="1:9" x14ac:dyDescent="0.25">
      <c r="A2134" s="1" t="s">
        <v>13129</v>
      </c>
      <c r="B2134" s="1" t="s">
        <v>13130</v>
      </c>
      <c r="C2134" s="1">
        <v>231086</v>
      </c>
      <c r="D2134" s="1" t="s">
        <v>13131</v>
      </c>
      <c r="E2134" s="1" t="s">
        <v>13132</v>
      </c>
      <c r="F2134" s="1" t="s">
        <v>24</v>
      </c>
      <c r="G2134" s="10">
        <v>0.72124843537507299</v>
      </c>
      <c r="H2134" s="10">
        <v>5.2357100704680103E-5</v>
      </c>
      <c r="I2134" s="10">
        <v>1.04321689472692E-3</v>
      </c>
    </row>
    <row r="2135" spans="1:9" x14ac:dyDescent="0.25">
      <c r="A2135" s="1" t="s">
        <v>13137</v>
      </c>
      <c r="B2135" s="1" t="s">
        <v>13138</v>
      </c>
      <c r="C2135" s="1">
        <v>231130</v>
      </c>
      <c r="D2135" s="1" t="s">
        <v>13139</v>
      </c>
      <c r="E2135" s="1" t="s">
        <v>13140</v>
      </c>
      <c r="F2135" s="1" t="s">
        <v>24</v>
      </c>
      <c r="G2135" s="10">
        <v>-1.08639370828466</v>
      </c>
      <c r="H2135" s="10">
        <v>2.4589109609819801E-5</v>
      </c>
      <c r="I2135" s="10">
        <v>6.6479625481307499E-4</v>
      </c>
    </row>
    <row r="2136" spans="1:9" x14ac:dyDescent="0.25">
      <c r="A2136" s="1" t="s">
        <v>13141</v>
      </c>
      <c r="B2136" s="1" t="s">
        <v>13142</v>
      </c>
      <c r="C2136" s="1">
        <v>231151</v>
      </c>
      <c r="D2136" s="1" t="s">
        <v>13143</v>
      </c>
      <c r="E2136" s="1" t="s">
        <v>13144</v>
      </c>
      <c r="F2136" s="1" t="s">
        <v>24</v>
      </c>
      <c r="G2136" s="10">
        <v>0.64671759438319798</v>
      </c>
      <c r="H2136" s="10">
        <v>1.2506460061816301E-3</v>
      </c>
      <c r="I2136" s="10">
        <v>8.2739527346573707E-3</v>
      </c>
    </row>
    <row r="2137" spans="1:9" x14ac:dyDescent="0.25">
      <c r="A2137" s="1" t="s">
        <v>13145</v>
      </c>
      <c r="B2137" s="1" t="s">
        <v>13146</v>
      </c>
      <c r="C2137" s="1">
        <v>231329</v>
      </c>
      <c r="D2137" s="1" t="s">
        <v>13147</v>
      </c>
      <c r="E2137" s="1" t="s">
        <v>13148</v>
      </c>
      <c r="F2137" s="1" t="s">
        <v>24</v>
      </c>
      <c r="G2137" s="10">
        <v>0.57791408337067696</v>
      </c>
      <c r="H2137" s="10">
        <v>9.9882447549048294E-5</v>
      </c>
      <c r="I2137" s="10">
        <v>1.57729774422621E-3</v>
      </c>
    </row>
    <row r="2138" spans="1:9" x14ac:dyDescent="0.25">
      <c r="A2138" s="1" t="s">
        <v>13149</v>
      </c>
      <c r="B2138" s="1" t="s">
        <v>13150</v>
      </c>
      <c r="C2138" s="1">
        <v>231380</v>
      </c>
      <c r="D2138" s="1" t="s">
        <v>13151</v>
      </c>
      <c r="E2138" s="1" t="s">
        <v>13152</v>
      </c>
      <c r="F2138" s="1" t="s">
        <v>24</v>
      </c>
      <c r="G2138" s="10">
        <v>0.65063340923496604</v>
      </c>
      <c r="H2138" s="10">
        <v>2.9105211231810098E-4</v>
      </c>
      <c r="I2138" s="10">
        <v>3.1111030492570902E-3</v>
      </c>
    </row>
    <row r="2139" spans="1:9" x14ac:dyDescent="0.25">
      <c r="A2139" s="1" t="s">
        <v>13157</v>
      </c>
      <c r="B2139" s="1" t="s">
        <v>13158</v>
      </c>
      <c r="C2139" s="1">
        <v>231440</v>
      </c>
      <c r="D2139" s="1" t="s">
        <v>13159</v>
      </c>
      <c r="E2139" s="1" t="s">
        <v>13160</v>
      </c>
      <c r="F2139" s="1" t="s">
        <v>24</v>
      </c>
      <c r="G2139" s="10">
        <v>-2.4805843430255399</v>
      </c>
      <c r="H2139" s="10">
        <v>1.0914951585624399E-3</v>
      </c>
      <c r="I2139" s="10">
        <v>7.5466206267273796E-3</v>
      </c>
    </row>
    <row r="2140" spans="1:9" x14ac:dyDescent="0.25">
      <c r="A2140" s="1" t="s">
        <v>13161</v>
      </c>
      <c r="B2140" s="1" t="s">
        <v>13162</v>
      </c>
      <c r="C2140" s="1">
        <v>231452</v>
      </c>
      <c r="D2140" s="1" t="s">
        <v>13163</v>
      </c>
      <c r="E2140" s="1" t="s">
        <v>13164</v>
      </c>
      <c r="F2140" s="1" t="s">
        <v>24</v>
      </c>
      <c r="G2140" s="10">
        <v>0.60937460005514799</v>
      </c>
      <c r="H2140" s="10">
        <v>9.7652720338420998E-5</v>
      </c>
      <c r="I2140" s="10">
        <v>1.5631607214574299E-3</v>
      </c>
    </row>
    <row r="2141" spans="1:9" x14ac:dyDescent="0.25">
      <c r="A2141" s="1" t="s">
        <v>13169</v>
      </c>
      <c r="B2141" s="1" t="s">
        <v>13170</v>
      </c>
      <c r="C2141" s="1">
        <v>231507</v>
      </c>
      <c r="D2141" s="1" t="s">
        <v>13171</v>
      </c>
      <c r="E2141" s="1" t="s">
        <v>13172</v>
      </c>
      <c r="F2141" s="1" t="s">
        <v>24</v>
      </c>
      <c r="G2141" s="10">
        <v>1.51655780041112</v>
      </c>
      <c r="H2141" s="10">
        <v>7.6592534747729998E-5</v>
      </c>
      <c r="I2141" s="10">
        <v>1.3419525557309001E-3</v>
      </c>
    </row>
    <row r="2142" spans="1:9" x14ac:dyDescent="0.25">
      <c r="A2142" s="1" t="s">
        <v>13177</v>
      </c>
      <c r="B2142" s="1" t="s">
        <v>13178</v>
      </c>
      <c r="C2142" s="1">
        <v>231549</v>
      </c>
      <c r="D2142" s="1" t="s">
        <v>13179</v>
      </c>
      <c r="E2142" s="1" t="s">
        <v>13180</v>
      </c>
      <c r="F2142" s="1" t="s">
        <v>24</v>
      </c>
      <c r="G2142" s="10">
        <v>0.669634291516919</v>
      </c>
      <c r="H2142" s="10">
        <v>1.58018247156405E-3</v>
      </c>
      <c r="I2142" s="10">
        <v>9.7401105882845406E-3</v>
      </c>
    </row>
    <row r="2143" spans="1:9" x14ac:dyDescent="0.25">
      <c r="A2143" s="1" t="s">
        <v>13197</v>
      </c>
      <c r="B2143" s="1" t="s">
        <v>13198</v>
      </c>
      <c r="C2143" s="1">
        <v>231646</v>
      </c>
      <c r="D2143" s="1" t="s">
        <v>13199</v>
      </c>
      <c r="E2143" s="1" t="s">
        <v>13200</v>
      </c>
      <c r="F2143" s="1" t="s">
        <v>24</v>
      </c>
      <c r="G2143" s="10">
        <v>-2.03777161803569</v>
      </c>
      <c r="H2143" s="10">
        <v>2.5993451356591898E-4</v>
      </c>
      <c r="I2143" s="10">
        <v>2.9114522194479799E-3</v>
      </c>
    </row>
    <row r="2144" spans="1:9" x14ac:dyDescent="0.25">
      <c r="A2144" s="1" t="s">
        <v>13205</v>
      </c>
      <c r="B2144" s="1" t="s">
        <v>13206</v>
      </c>
      <c r="C2144" s="1">
        <v>231712</v>
      </c>
      <c r="D2144" s="1" t="s">
        <v>13207</v>
      </c>
      <c r="E2144" s="1" t="s">
        <v>13208</v>
      </c>
      <c r="F2144" s="1" t="s">
        <v>24</v>
      </c>
      <c r="G2144" s="10">
        <v>0.76051260728237302</v>
      </c>
      <c r="H2144" s="10">
        <v>9.57709590380143E-5</v>
      </c>
      <c r="I2144" s="10">
        <v>1.5498291111198199E-3</v>
      </c>
    </row>
    <row r="2145" spans="1:9" x14ac:dyDescent="0.25">
      <c r="A2145" s="1" t="s">
        <v>13209</v>
      </c>
      <c r="B2145" s="1" t="s">
        <v>13210</v>
      </c>
      <c r="C2145" s="1">
        <v>231713</v>
      </c>
      <c r="D2145" s="1" t="s">
        <v>13211</v>
      </c>
      <c r="E2145" s="1" t="s">
        <v>13212</v>
      </c>
      <c r="F2145" s="1" t="s">
        <v>24</v>
      </c>
      <c r="G2145" s="10">
        <v>0.57398681333466195</v>
      </c>
      <c r="H2145" s="10">
        <v>1.6816152157724201E-4</v>
      </c>
      <c r="I2145" s="10">
        <v>2.1756739012592599E-3</v>
      </c>
    </row>
    <row r="2146" spans="1:9" x14ac:dyDescent="0.25">
      <c r="A2146" s="1" t="s">
        <v>13229</v>
      </c>
      <c r="B2146" s="1" t="s">
        <v>13230</v>
      </c>
      <c r="C2146" s="1">
        <v>231841</v>
      </c>
      <c r="D2146" s="1" t="s">
        <v>13231</v>
      </c>
      <c r="E2146" s="1" t="s">
        <v>13232</v>
      </c>
      <c r="F2146" s="1" t="s">
        <v>24</v>
      </c>
      <c r="G2146" s="10">
        <v>0.57558148565227396</v>
      </c>
      <c r="H2146" s="10">
        <v>1.17126997289184E-3</v>
      </c>
      <c r="I2146" s="10">
        <v>7.9064504713374593E-3</v>
      </c>
    </row>
    <row r="2147" spans="1:9" x14ac:dyDescent="0.25">
      <c r="A2147" s="1" t="s">
        <v>13233</v>
      </c>
      <c r="B2147" s="1" t="s">
        <v>13234</v>
      </c>
      <c r="C2147" s="1">
        <v>231861</v>
      </c>
      <c r="D2147" s="1" t="s">
        <v>13235</v>
      </c>
      <c r="E2147" s="1" t="s">
        <v>13236</v>
      </c>
      <c r="F2147" s="1" t="s">
        <v>24</v>
      </c>
      <c r="G2147" s="10">
        <v>0.50988122405503</v>
      </c>
      <c r="H2147" s="10">
        <v>1.0908804062476701E-3</v>
      </c>
      <c r="I2147" s="10">
        <v>7.5456972432155498E-3</v>
      </c>
    </row>
    <row r="2148" spans="1:9" x14ac:dyDescent="0.25">
      <c r="A2148" s="1" t="s">
        <v>13241</v>
      </c>
      <c r="B2148" s="1" t="s">
        <v>13242</v>
      </c>
      <c r="C2148" s="1">
        <v>231876</v>
      </c>
      <c r="D2148" s="1" t="s">
        <v>13243</v>
      </c>
      <c r="E2148" s="1" t="s">
        <v>13244</v>
      </c>
      <c r="F2148" s="1" t="s">
        <v>24</v>
      </c>
      <c r="G2148" s="10">
        <v>0.604226904525764</v>
      </c>
      <c r="H2148" s="10">
        <v>2.8379706662692898E-4</v>
      </c>
      <c r="I2148" s="10">
        <v>3.0754815492583798E-3</v>
      </c>
    </row>
    <row r="2149" spans="1:9" x14ac:dyDescent="0.25">
      <c r="A2149" s="1" t="s">
        <v>13253</v>
      </c>
      <c r="B2149" s="1" t="s">
        <v>13254</v>
      </c>
      <c r="C2149" s="1">
        <v>232157</v>
      </c>
      <c r="D2149" s="1" t="s">
        <v>13255</v>
      </c>
      <c r="E2149" s="1" t="s">
        <v>13256</v>
      </c>
      <c r="F2149" s="1" t="s">
        <v>24</v>
      </c>
      <c r="G2149" s="10">
        <v>0.561577183107281</v>
      </c>
      <c r="H2149" s="10">
        <v>5.2312958727890096E-4</v>
      </c>
      <c r="I2149" s="10">
        <v>4.5853521845279199E-3</v>
      </c>
    </row>
    <row r="2150" spans="1:9" x14ac:dyDescent="0.25">
      <c r="A2150" s="1" t="s">
        <v>13269</v>
      </c>
      <c r="B2150" s="1" t="s">
        <v>13270</v>
      </c>
      <c r="C2150" s="1">
        <v>232341</v>
      </c>
      <c r="D2150" s="1" t="s">
        <v>13271</v>
      </c>
      <c r="E2150" s="1" t="s">
        <v>13272</v>
      </c>
      <c r="F2150" s="1" t="s">
        <v>24</v>
      </c>
      <c r="G2150" s="10">
        <v>0.81702359157392501</v>
      </c>
      <c r="H2150" s="10">
        <v>2.0099981361392101E-5</v>
      </c>
      <c r="I2150" s="10">
        <v>6.0012915787923998E-4</v>
      </c>
    </row>
    <row r="2151" spans="1:9" x14ac:dyDescent="0.25">
      <c r="A2151" s="1" t="s">
        <v>13277</v>
      </c>
      <c r="B2151" s="1" t="s">
        <v>13278</v>
      </c>
      <c r="C2151" s="1">
        <v>232440</v>
      </c>
      <c r="D2151" s="1" t="s">
        <v>13279</v>
      </c>
      <c r="E2151" s="1" t="s">
        <v>13280</v>
      </c>
      <c r="F2151" s="1" t="s">
        <v>24</v>
      </c>
      <c r="G2151" s="10">
        <v>-1.11284473450463</v>
      </c>
      <c r="H2151" s="10">
        <v>1.00198309293618E-6</v>
      </c>
      <c r="I2151" s="10">
        <v>1.34294130974165E-4</v>
      </c>
    </row>
    <row r="2152" spans="1:9" x14ac:dyDescent="0.25">
      <c r="A2152" s="1" t="s">
        <v>13285</v>
      </c>
      <c r="B2152" s="1" t="s">
        <v>13286</v>
      </c>
      <c r="C2152" s="1">
        <v>232807</v>
      </c>
      <c r="D2152" s="1" t="s">
        <v>13287</v>
      </c>
      <c r="E2152" s="1" t="s">
        <v>13288</v>
      </c>
      <c r="F2152" s="1" t="s">
        <v>24</v>
      </c>
      <c r="G2152" s="10">
        <v>-0.62118149418379798</v>
      </c>
      <c r="H2152" s="10">
        <v>1.03824190801449E-4</v>
      </c>
      <c r="I2152" s="10">
        <v>1.61229791161585E-3</v>
      </c>
    </row>
    <row r="2153" spans="1:9" x14ac:dyDescent="0.25">
      <c r="A2153" s="1" t="s">
        <v>13289</v>
      </c>
      <c r="B2153" s="1" t="s">
        <v>13290</v>
      </c>
      <c r="C2153" s="1">
        <v>232811</v>
      </c>
      <c r="D2153" s="1" t="s">
        <v>13291</v>
      </c>
      <c r="E2153" s="1" t="s">
        <v>13292</v>
      </c>
      <c r="F2153" s="1" t="s">
        <v>24</v>
      </c>
      <c r="G2153" s="10">
        <v>-1.12884251541486</v>
      </c>
      <c r="H2153" s="10">
        <v>9.4360722475738997E-7</v>
      </c>
      <c r="I2153" s="10">
        <v>1.2979565694228601E-4</v>
      </c>
    </row>
    <row r="2154" spans="1:9" x14ac:dyDescent="0.25">
      <c r="A2154" s="1" t="s">
        <v>13301</v>
      </c>
      <c r="B2154" s="1" t="s">
        <v>13302</v>
      </c>
      <c r="C2154" s="1">
        <v>232906</v>
      </c>
      <c r="D2154" s="1" t="s">
        <v>13303</v>
      </c>
      <c r="E2154" s="1" t="s">
        <v>13304</v>
      </c>
      <c r="F2154" s="1" t="s">
        <v>24</v>
      </c>
      <c r="G2154" s="10">
        <v>0.86266370989692098</v>
      </c>
      <c r="H2154" s="10">
        <v>1.3043540151552199E-3</v>
      </c>
      <c r="I2154" s="10">
        <v>8.5294309056084296E-3</v>
      </c>
    </row>
    <row r="2155" spans="1:9" x14ac:dyDescent="0.25">
      <c r="A2155" s="1" t="s">
        <v>13309</v>
      </c>
      <c r="B2155" s="1" t="s">
        <v>13310</v>
      </c>
      <c r="C2155" s="1">
        <v>232934</v>
      </c>
      <c r="D2155" s="1" t="s">
        <v>13311</v>
      </c>
      <c r="E2155" s="1" t="s">
        <v>13312</v>
      </c>
      <c r="F2155" s="1" t="s">
        <v>24</v>
      </c>
      <c r="G2155" s="10">
        <v>-1.27904935108899</v>
      </c>
      <c r="H2155" s="10">
        <v>1.5118027006775501E-3</v>
      </c>
      <c r="I2155" s="10">
        <v>9.4335766610921905E-3</v>
      </c>
    </row>
    <row r="2156" spans="1:9" x14ac:dyDescent="0.25">
      <c r="A2156" s="1" t="s">
        <v>13313</v>
      </c>
      <c r="B2156" s="1" t="s">
        <v>13314</v>
      </c>
      <c r="C2156" s="1">
        <v>232943</v>
      </c>
      <c r="D2156" s="1" t="s">
        <v>13315</v>
      </c>
      <c r="E2156" s="1" t="s">
        <v>13316</v>
      </c>
      <c r="F2156" s="1" t="s">
        <v>24</v>
      </c>
      <c r="G2156" s="10">
        <v>-2.44145381465336</v>
      </c>
      <c r="H2156" s="10">
        <v>1.4714648210669701E-5</v>
      </c>
      <c r="I2156" s="10">
        <v>5.1150502386415803E-4</v>
      </c>
    </row>
    <row r="2157" spans="1:9" x14ac:dyDescent="0.25">
      <c r="A2157" s="1" t="s">
        <v>13317</v>
      </c>
      <c r="B2157" s="1" t="s">
        <v>13318</v>
      </c>
      <c r="C2157" s="1">
        <v>232944</v>
      </c>
      <c r="D2157" s="1" t="s">
        <v>13319</v>
      </c>
      <c r="E2157" s="1" t="s">
        <v>13320</v>
      </c>
      <c r="F2157" s="1" t="s">
        <v>24</v>
      </c>
      <c r="G2157" s="10">
        <v>-0.59902445546512795</v>
      </c>
      <c r="H2157" s="10">
        <v>7.8919785345895103E-4</v>
      </c>
      <c r="I2157" s="10">
        <v>6.01916903700867E-3</v>
      </c>
    </row>
    <row r="2158" spans="1:9" x14ac:dyDescent="0.25">
      <c r="A2158" s="1" t="s">
        <v>13329</v>
      </c>
      <c r="B2158" s="1" t="s">
        <v>13330</v>
      </c>
      <c r="C2158" s="1">
        <v>232989</v>
      </c>
      <c r="D2158" s="1" t="s">
        <v>13331</v>
      </c>
      <c r="E2158" s="1" t="s">
        <v>13332</v>
      </c>
      <c r="F2158" s="1" t="s">
        <v>24</v>
      </c>
      <c r="G2158" s="10">
        <v>0.48575224834761099</v>
      </c>
      <c r="H2158" s="10">
        <v>1.5868424412378E-3</v>
      </c>
      <c r="I2158" s="10">
        <v>9.7753210844794304E-3</v>
      </c>
    </row>
    <row r="2159" spans="1:9" x14ac:dyDescent="0.25">
      <c r="A2159" s="1" t="s">
        <v>13333</v>
      </c>
      <c r="B2159" s="1" t="s">
        <v>13334</v>
      </c>
      <c r="C2159" s="1">
        <v>233046</v>
      </c>
      <c r="D2159" s="1" t="s">
        <v>13335</v>
      </c>
      <c r="E2159" s="1" t="s">
        <v>13336</v>
      </c>
      <c r="F2159" s="1" t="s">
        <v>24</v>
      </c>
      <c r="G2159" s="10">
        <v>-1.5396259040837901</v>
      </c>
      <c r="H2159" s="10">
        <v>5.1715263499094799E-5</v>
      </c>
      <c r="I2159" s="10">
        <v>1.03831620336245E-3</v>
      </c>
    </row>
    <row r="2160" spans="1:9" x14ac:dyDescent="0.25">
      <c r="A2160" s="1" t="s">
        <v>13341</v>
      </c>
      <c r="B2160" s="1" t="s">
        <v>13342</v>
      </c>
      <c r="C2160" s="1">
        <v>233103</v>
      </c>
      <c r="D2160" s="1" t="s">
        <v>13343</v>
      </c>
      <c r="E2160" s="1" t="s">
        <v>13344</v>
      </c>
      <c r="F2160" s="1" t="s">
        <v>24</v>
      </c>
      <c r="G2160" s="10">
        <v>0.80694806422202303</v>
      </c>
      <c r="H2160" s="10">
        <v>2.26970944326535E-4</v>
      </c>
      <c r="I2160" s="10">
        <v>2.6620945437731999E-3</v>
      </c>
    </row>
    <row r="2161" spans="1:9" x14ac:dyDescent="0.25">
      <c r="A2161" s="1" t="s">
        <v>13345</v>
      </c>
      <c r="B2161" s="1" t="s">
        <v>13346</v>
      </c>
      <c r="C2161" s="1">
        <v>233115</v>
      </c>
      <c r="D2161" s="1" t="s">
        <v>13347</v>
      </c>
      <c r="E2161" s="1" t="s">
        <v>13348</v>
      </c>
      <c r="F2161" s="1" t="s">
        <v>24</v>
      </c>
      <c r="G2161" s="10">
        <v>0.73624203901850704</v>
      </c>
      <c r="H2161" s="10">
        <v>2.2369402748860601E-4</v>
      </c>
      <c r="I2161" s="10">
        <v>2.6374030413901001E-3</v>
      </c>
    </row>
    <row r="2162" spans="1:9" x14ac:dyDescent="0.25">
      <c r="A2162" s="1" t="s">
        <v>13361</v>
      </c>
      <c r="B2162" s="1" t="s">
        <v>13362</v>
      </c>
      <c r="C2162" s="1">
        <v>233529</v>
      </c>
      <c r="D2162" s="1" t="s">
        <v>13363</v>
      </c>
      <c r="E2162" s="1" t="s">
        <v>13364</v>
      </c>
      <c r="F2162" s="1" t="s">
        <v>24</v>
      </c>
      <c r="G2162" s="10">
        <v>1.0635564074887001</v>
      </c>
      <c r="H2162" s="10">
        <v>8.9152989613938195E-4</v>
      </c>
      <c r="I2162" s="10">
        <v>6.5665008461069296E-3</v>
      </c>
    </row>
    <row r="2163" spans="1:9" x14ac:dyDescent="0.25">
      <c r="A2163" s="1" t="s">
        <v>13369</v>
      </c>
      <c r="B2163" s="1" t="s">
        <v>13370</v>
      </c>
      <c r="C2163" s="1">
        <v>233552</v>
      </c>
      <c r="D2163" s="1" t="s">
        <v>13371</v>
      </c>
      <c r="E2163" s="1" t="s">
        <v>13372</v>
      </c>
      <c r="F2163" s="1" t="s">
        <v>24</v>
      </c>
      <c r="G2163" s="10">
        <v>-1.6548460506729801</v>
      </c>
      <c r="H2163" s="10">
        <v>9.1040329593109002E-4</v>
      </c>
      <c r="I2163" s="10">
        <v>6.6710439642502003E-3</v>
      </c>
    </row>
    <row r="2164" spans="1:9" x14ac:dyDescent="0.25">
      <c r="A2164" s="1" t="s">
        <v>13377</v>
      </c>
      <c r="B2164" s="1" t="s">
        <v>13378</v>
      </c>
      <c r="C2164" s="1">
        <v>233789</v>
      </c>
      <c r="D2164" s="1" t="s">
        <v>13379</v>
      </c>
      <c r="E2164" s="1" t="s">
        <v>13380</v>
      </c>
      <c r="F2164" s="1" t="s">
        <v>24</v>
      </c>
      <c r="G2164" s="10">
        <v>0.99459647695141296</v>
      </c>
      <c r="H2164" s="10">
        <v>3.7317842895278699E-7</v>
      </c>
      <c r="I2164" s="10">
        <v>9.1434546006385103E-5</v>
      </c>
    </row>
    <row r="2165" spans="1:9" x14ac:dyDescent="0.25">
      <c r="A2165" s="1" t="s">
        <v>13385</v>
      </c>
      <c r="B2165" s="1" t="s">
        <v>13386</v>
      </c>
      <c r="C2165" s="1">
        <v>233870</v>
      </c>
      <c r="D2165" s="1" t="s">
        <v>13387</v>
      </c>
      <c r="E2165" s="1" t="s">
        <v>13388</v>
      </c>
      <c r="F2165" s="1" t="s">
        <v>24</v>
      </c>
      <c r="G2165" s="10">
        <v>-0.61015364281447204</v>
      </c>
      <c r="H2165" s="10">
        <v>4.56121017531484E-4</v>
      </c>
      <c r="I2165" s="10">
        <v>4.1511512918811404E-3</v>
      </c>
    </row>
    <row r="2166" spans="1:9" x14ac:dyDescent="0.25">
      <c r="A2166" s="1" t="s">
        <v>13393</v>
      </c>
      <c r="B2166" s="1" t="s">
        <v>13394</v>
      </c>
      <c r="C2166" s="1">
        <v>233977</v>
      </c>
      <c r="D2166" s="1" t="s">
        <v>13395</v>
      </c>
      <c r="E2166" s="1" t="s">
        <v>13396</v>
      </c>
      <c r="F2166" s="1" t="s">
        <v>24</v>
      </c>
      <c r="G2166" s="10">
        <v>0.51535953928504896</v>
      </c>
      <c r="H2166" s="10">
        <v>3.9519875874966702E-4</v>
      </c>
      <c r="I2166" s="10">
        <v>3.7797746374472001E-3</v>
      </c>
    </row>
    <row r="2167" spans="1:9" x14ac:dyDescent="0.25">
      <c r="A2167" s="1" t="s">
        <v>13401</v>
      </c>
      <c r="B2167" s="1" t="s">
        <v>13402</v>
      </c>
      <c r="C2167" s="1">
        <v>234135</v>
      </c>
      <c r="D2167" s="1" t="s">
        <v>13403</v>
      </c>
      <c r="E2167" s="1" t="s">
        <v>13404</v>
      </c>
      <c r="F2167" s="1" t="s">
        <v>24</v>
      </c>
      <c r="G2167" s="10">
        <v>0.57919068442824795</v>
      </c>
      <c r="H2167" s="10">
        <v>1.2689443296078101E-4</v>
      </c>
      <c r="I2167" s="10">
        <v>1.79880152024315E-3</v>
      </c>
    </row>
    <row r="2168" spans="1:9" x14ac:dyDescent="0.25">
      <c r="A2168" s="1" t="s">
        <v>13405</v>
      </c>
      <c r="B2168" s="1" t="s">
        <v>13406</v>
      </c>
      <c r="C2168" s="1">
        <v>234311</v>
      </c>
      <c r="D2168" s="1" t="s">
        <v>13407</v>
      </c>
      <c r="E2168" s="1" t="s">
        <v>13408</v>
      </c>
      <c r="F2168" s="1" t="s">
        <v>24</v>
      </c>
      <c r="G2168" s="10">
        <v>2.7305717749546399</v>
      </c>
      <c r="H2168" s="10">
        <v>3.6450453761983502E-4</v>
      </c>
      <c r="I2168" s="10">
        <v>3.5930364235125501E-3</v>
      </c>
    </row>
    <row r="2169" spans="1:9" x14ac:dyDescent="0.25">
      <c r="A2169" s="1" t="s">
        <v>13417</v>
      </c>
      <c r="B2169" s="1" t="s">
        <v>13418</v>
      </c>
      <c r="C2169" s="1">
        <v>234396</v>
      </c>
      <c r="D2169" s="1" t="s">
        <v>13419</v>
      </c>
      <c r="E2169" s="1" t="s">
        <v>13420</v>
      </c>
      <c r="F2169" s="1" t="s">
        <v>24</v>
      </c>
      <c r="G2169" s="10">
        <v>-1.3245724447065901</v>
      </c>
      <c r="H2169" s="10">
        <v>8.5964793899664504E-4</v>
      </c>
      <c r="I2169" s="10">
        <v>6.4160587012881496E-3</v>
      </c>
    </row>
    <row r="2170" spans="1:9" x14ac:dyDescent="0.25">
      <c r="A2170" s="1" t="s">
        <v>13425</v>
      </c>
      <c r="B2170" s="1" t="s">
        <v>13426</v>
      </c>
      <c r="C2170" s="1">
        <v>234515</v>
      </c>
      <c r="D2170" s="1" t="s">
        <v>13427</v>
      </c>
      <c r="E2170" s="1" t="s">
        <v>13428</v>
      </c>
      <c r="F2170" s="1" t="s">
        <v>24</v>
      </c>
      <c r="G2170" s="10">
        <v>3.22358148353086</v>
      </c>
      <c r="H2170" s="10">
        <v>3.6221420573965201E-4</v>
      </c>
      <c r="I2170" s="10">
        <v>3.5767512343850599E-3</v>
      </c>
    </row>
    <row r="2171" spans="1:9" x14ac:dyDescent="0.25">
      <c r="A2171" s="1" t="s">
        <v>13429</v>
      </c>
      <c r="B2171" s="1" t="s">
        <v>13430</v>
      </c>
      <c r="C2171" s="1">
        <v>234549</v>
      </c>
      <c r="D2171" s="1" t="s">
        <v>13431</v>
      </c>
      <c r="E2171" s="1" t="s">
        <v>13432</v>
      </c>
      <c r="F2171" s="1" t="s">
        <v>24</v>
      </c>
      <c r="G2171" s="10">
        <v>0.48543114595622999</v>
      </c>
      <c r="H2171" s="10">
        <v>6.4769032150646698E-4</v>
      </c>
      <c r="I2171" s="10">
        <v>5.2460908737308404E-3</v>
      </c>
    </row>
    <row r="2172" spans="1:9" x14ac:dyDescent="0.25">
      <c r="A2172" s="1" t="s">
        <v>13433</v>
      </c>
      <c r="B2172" s="1" t="s">
        <v>13434</v>
      </c>
      <c r="C2172" s="1">
        <v>234594</v>
      </c>
      <c r="D2172" s="1" t="s">
        <v>13435</v>
      </c>
      <c r="E2172" s="1" t="s">
        <v>13436</v>
      </c>
      <c r="F2172" s="1" t="s">
        <v>24</v>
      </c>
      <c r="G2172" s="10">
        <v>0.716943065255634</v>
      </c>
      <c r="H2172" s="10">
        <v>8.7726992156618801E-6</v>
      </c>
      <c r="I2172" s="10">
        <v>3.8292804623434799E-4</v>
      </c>
    </row>
    <row r="2173" spans="1:9" x14ac:dyDescent="0.25">
      <c r="A2173" s="1" t="s">
        <v>13437</v>
      </c>
      <c r="B2173" s="1" t="s">
        <v>13438</v>
      </c>
      <c r="C2173" s="1">
        <v>234695</v>
      </c>
      <c r="D2173" s="1" t="s">
        <v>13439</v>
      </c>
      <c r="E2173" s="1" t="s">
        <v>13440</v>
      </c>
      <c r="F2173" s="1" t="s">
        <v>24</v>
      </c>
      <c r="G2173" s="10">
        <v>-0.67661362998719099</v>
      </c>
      <c r="H2173" s="10">
        <v>3.1951977916461601E-4</v>
      </c>
      <c r="I2173" s="10">
        <v>3.2984790369192502E-3</v>
      </c>
    </row>
    <row r="2174" spans="1:9" x14ac:dyDescent="0.25">
      <c r="A2174" s="1" t="s">
        <v>13441</v>
      </c>
      <c r="B2174" s="1" t="s">
        <v>13442</v>
      </c>
      <c r="C2174" s="1">
        <v>234729</v>
      </c>
      <c r="D2174" s="1" t="s">
        <v>13443</v>
      </c>
      <c r="E2174" s="1" t="s">
        <v>13444</v>
      </c>
      <c r="F2174" s="1" t="s">
        <v>24</v>
      </c>
      <c r="G2174" s="10">
        <v>0.55812501986334795</v>
      </c>
      <c r="H2174" s="10">
        <v>3.1816944465813798E-4</v>
      </c>
      <c r="I2174" s="10">
        <v>3.29103895889463E-3</v>
      </c>
    </row>
    <row r="2175" spans="1:9" x14ac:dyDescent="0.25">
      <c r="A2175" s="1" t="s">
        <v>13453</v>
      </c>
      <c r="B2175" s="1" t="s">
        <v>13454</v>
      </c>
      <c r="C2175" s="1">
        <v>235036</v>
      </c>
      <c r="D2175" s="1" t="s">
        <v>13455</v>
      </c>
      <c r="E2175" s="1" t="s">
        <v>13456</v>
      </c>
      <c r="F2175" s="1" t="s">
        <v>24</v>
      </c>
      <c r="G2175" s="10">
        <v>-0.91646397171219496</v>
      </c>
      <c r="H2175" s="10">
        <v>4.8880459844644205E-4</v>
      </c>
      <c r="I2175" s="10">
        <v>4.3699799932945598E-3</v>
      </c>
    </row>
    <row r="2176" spans="1:9" x14ac:dyDescent="0.25">
      <c r="A2176" s="1" t="s">
        <v>13457</v>
      </c>
      <c r="B2176" s="1" t="s">
        <v>13458</v>
      </c>
      <c r="C2176" s="1">
        <v>235043</v>
      </c>
      <c r="D2176" s="1" t="s">
        <v>13459</v>
      </c>
      <c r="E2176" s="1" t="s">
        <v>13460</v>
      </c>
      <c r="F2176" s="1" t="s">
        <v>24</v>
      </c>
      <c r="G2176" s="10">
        <v>-1.6791042952953501</v>
      </c>
      <c r="H2176" s="10">
        <v>1.6101777698046601E-3</v>
      </c>
      <c r="I2176" s="10">
        <v>9.8621333123397395E-3</v>
      </c>
    </row>
    <row r="2177" spans="1:9" x14ac:dyDescent="0.25">
      <c r="A2177" s="1" t="s">
        <v>13465</v>
      </c>
      <c r="B2177" s="1" t="s">
        <v>13466</v>
      </c>
      <c r="C2177" s="1">
        <v>235439</v>
      </c>
      <c r="D2177" s="1" t="s">
        <v>13467</v>
      </c>
      <c r="E2177" s="1" t="s">
        <v>13468</v>
      </c>
      <c r="F2177" s="1" t="s">
        <v>24</v>
      </c>
      <c r="G2177" s="10">
        <v>0.71733893917806801</v>
      </c>
      <c r="H2177" s="10">
        <v>1.8990854981827899E-5</v>
      </c>
      <c r="I2177" s="10">
        <v>5.7824387761173501E-4</v>
      </c>
    </row>
    <row r="2178" spans="1:9" x14ac:dyDescent="0.25">
      <c r="A2178" s="1" t="s">
        <v>13469</v>
      </c>
      <c r="B2178" s="1" t="s">
        <v>13470</v>
      </c>
      <c r="C2178" s="1">
        <v>235442</v>
      </c>
      <c r="D2178" s="1" t="s">
        <v>13471</v>
      </c>
      <c r="E2178" s="1" t="s">
        <v>13472</v>
      </c>
      <c r="F2178" s="1" t="s">
        <v>24</v>
      </c>
      <c r="G2178" s="10">
        <v>0.67791444666714895</v>
      </c>
      <c r="H2178" s="10">
        <v>2.0364724927763E-4</v>
      </c>
      <c r="I2178" s="10">
        <v>2.45840466059181E-3</v>
      </c>
    </row>
    <row r="2179" spans="1:9" x14ac:dyDescent="0.25">
      <c r="A2179" s="1" t="s">
        <v>13477</v>
      </c>
      <c r="B2179" s="1" t="s">
        <v>13478</v>
      </c>
      <c r="C2179" s="1">
        <v>235469</v>
      </c>
      <c r="D2179" s="1" t="s">
        <v>13479</v>
      </c>
      <c r="E2179" s="1" t="s">
        <v>13480</v>
      </c>
      <c r="F2179" s="1" t="s">
        <v>24</v>
      </c>
      <c r="G2179" s="10">
        <v>0.64560518865604599</v>
      </c>
      <c r="H2179" s="10">
        <v>7.7604995261028605E-5</v>
      </c>
      <c r="I2179" s="10">
        <v>1.3506369929946599E-3</v>
      </c>
    </row>
    <row r="2180" spans="1:9" x14ac:dyDescent="0.25">
      <c r="A2180" s="1" t="s">
        <v>13481</v>
      </c>
      <c r="B2180" s="1" t="s">
        <v>13482</v>
      </c>
      <c r="C2180" s="1">
        <v>235567</v>
      </c>
      <c r="D2180" s="1" t="s">
        <v>13483</v>
      </c>
      <c r="E2180" s="1" t="s">
        <v>13484</v>
      </c>
      <c r="F2180" s="1" t="s">
        <v>24</v>
      </c>
      <c r="G2180" s="10">
        <v>1.00870174984159</v>
      </c>
      <c r="H2180" s="10">
        <v>1.02729720012703E-5</v>
      </c>
      <c r="I2180" s="10">
        <v>4.19457958452476E-4</v>
      </c>
    </row>
    <row r="2181" spans="1:9" x14ac:dyDescent="0.25">
      <c r="A2181" s="1" t="s">
        <v>13489</v>
      </c>
      <c r="B2181" s="1" t="s">
        <v>13490</v>
      </c>
      <c r="C2181" s="1">
        <v>235626</v>
      </c>
      <c r="D2181" s="1" t="s">
        <v>13491</v>
      </c>
      <c r="E2181" s="1" t="s">
        <v>13492</v>
      </c>
      <c r="F2181" s="1" t="s">
        <v>24</v>
      </c>
      <c r="G2181" s="10">
        <v>0.87960135707684395</v>
      </c>
      <c r="H2181" s="10">
        <v>4.5856099978291304E-6</v>
      </c>
      <c r="I2181" s="10">
        <v>2.7979358122941098E-4</v>
      </c>
    </row>
    <row r="2182" spans="1:9" x14ac:dyDescent="0.25">
      <c r="A2182" s="1" t="s">
        <v>13493</v>
      </c>
      <c r="B2182" s="1" t="s">
        <v>13494</v>
      </c>
      <c r="C2182" s="1">
        <v>235682</v>
      </c>
      <c r="D2182" s="1" t="s">
        <v>13495</v>
      </c>
      <c r="E2182" s="1" t="s">
        <v>13496</v>
      </c>
      <c r="F2182" s="1" t="s">
        <v>24</v>
      </c>
      <c r="G2182" s="10">
        <v>0.94560359810511996</v>
      </c>
      <c r="H2182" s="10">
        <v>9.2641516205314194E-5</v>
      </c>
      <c r="I2182" s="10">
        <v>1.5227585069345199E-3</v>
      </c>
    </row>
    <row r="2183" spans="1:9" x14ac:dyDescent="0.25">
      <c r="A2183" s="1" t="s">
        <v>13497</v>
      </c>
      <c r="B2183" s="1" t="s">
        <v>13498</v>
      </c>
      <c r="C2183" s="1">
        <v>236266</v>
      </c>
      <c r="D2183" s="1" t="s">
        <v>13499</v>
      </c>
      <c r="E2183" s="1" t="s">
        <v>13500</v>
      </c>
      <c r="F2183" s="1" t="s">
        <v>24</v>
      </c>
      <c r="G2183" s="10">
        <v>0.89222320698903401</v>
      </c>
      <c r="H2183" s="10">
        <v>3.2470941007201E-4</v>
      </c>
      <c r="I2183" s="10">
        <v>3.3271193680860099E-3</v>
      </c>
    </row>
    <row r="2184" spans="1:9" x14ac:dyDescent="0.25">
      <c r="A2184" s="1" t="s">
        <v>13501</v>
      </c>
      <c r="B2184" s="1" t="s">
        <v>13502</v>
      </c>
      <c r="C2184" s="1">
        <v>236312</v>
      </c>
      <c r="D2184" s="1" t="s">
        <v>13503</v>
      </c>
      <c r="E2184" s="1" t="s">
        <v>13504</v>
      </c>
      <c r="F2184" s="1" t="s">
        <v>24</v>
      </c>
      <c r="G2184" s="10">
        <v>1.71711217978139</v>
      </c>
      <c r="H2184" s="10">
        <v>1.4610183036951599E-7</v>
      </c>
      <c r="I2184" s="10">
        <v>7.8147585320740805E-5</v>
      </c>
    </row>
    <row r="2185" spans="1:9" x14ac:dyDescent="0.25">
      <c r="A2185" s="1" t="s">
        <v>13505</v>
      </c>
      <c r="B2185" s="1" t="s">
        <v>13506</v>
      </c>
      <c r="C2185" s="1">
        <v>236451</v>
      </c>
      <c r="D2185" s="1" t="s">
        <v>13507</v>
      </c>
      <c r="E2185" s="1" t="s">
        <v>13508</v>
      </c>
      <c r="F2185" s="1" t="s">
        <v>24</v>
      </c>
      <c r="G2185" s="10">
        <v>1.5589116884879</v>
      </c>
      <c r="H2185" s="10">
        <v>5.0426406694382801E-6</v>
      </c>
      <c r="I2185" s="10">
        <v>2.9390186813948001E-4</v>
      </c>
    </row>
    <row r="2186" spans="1:9" x14ac:dyDescent="0.25">
      <c r="A2186" s="16">
        <v>37104</v>
      </c>
      <c r="B2186" s="1" t="s">
        <v>13509</v>
      </c>
      <c r="C2186" s="1">
        <v>236511</v>
      </c>
      <c r="D2186" s="1" t="s">
        <v>13510</v>
      </c>
      <c r="E2186" s="1" t="s">
        <v>13511</v>
      </c>
      <c r="F2186" s="1" t="s">
        <v>24</v>
      </c>
      <c r="G2186" s="10">
        <v>0.76136538549879895</v>
      </c>
      <c r="H2186" s="10">
        <v>4.2313252555852099E-5</v>
      </c>
      <c r="I2186" s="10">
        <v>9.1829678595341203E-4</v>
      </c>
    </row>
    <row r="2187" spans="1:9" x14ac:dyDescent="0.25">
      <c r="A2187" s="1" t="s">
        <v>13516</v>
      </c>
      <c r="B2187" s="1" t="s">
        <v>13517</v>
      </c>
      <c r="C2187" s="1">
        <v>236573</v>
      </c>
      <c r="D2187" s="1" t="s">
        <v>13518</v>
      </c>
      <c r="E2187" s="1" t="s">
        <v>13519</v>
      </c>
      <c r="F2187" s="1" t="s">
        <v>24</v>
      </c>
      <c r="G2187" s="10">
        <v>1.2414159551945001</v>
      </c>
      <c r="H2187" s="10">
        <v>4.9898618544885398E-5</v>
      </c>
      <c r="I2187" s="10">
        <v>1.01739188881612E-3</v>
      </c>
    </row>
    <row r="2188" spans="1:9" x14ac:dyDescent="0.25">
      <c r="A2188" s="1" t="s">
        <v>13520</v>
      </c>
      <c r="B2188" s="1" t="s">
        <v>13521</v>
      </c>
      <c r="C2188" s="1">
        <v>236727</v>
      </c>
      <c r="D2188" s="1" t="s">
        <v>13522</v>
      </c>
      <c r="E2188" s="1" t="s">
        <v>13523</v>
      </c>
      <c r="F2188" s="1" t="s">
        <v>24</v>
      </c>
      <c r="G2188" s="10">
        <v>1.4153263649685</v>
      </c>
      <c r="H2188" s="10">
        <v>1.5542309504430898E-5</v>
      </c>
      <c r="I2188" s="10">
        <v>5.2475390349750498E-4</v>
      </c>
    </row>
    <row r="2189" spans="1:9" x14ac:dyDescent="0.25">
      <c r="A2189" s="1" t="s">
        <v>13524</v>
      </c>
      <c r="B2189" s="1" t="s">
        <v>13525</v>
      </c>
      <c r="C2189" s="1">
        <v>236733</v>
      </c>
      <c r="D2189" s="1" t="s">
        <v>13526</v>
      </c>
      <c r="E2189" s="1" t="s">
        <v>13527</v>
      </c>
      <c r="F2189" s="1" t="s">
        <v>24</v>
      </c>
      <c r="G2189" s="10">
        <v>1.10325514378088</v>
      </c>
      <c r="H2189" s="10">
        <v>4.9298453841504601E-5</v>
      </c>
      <c r="I2189" s="10">
        <v>1.0140863418485299E-3</v>
      </c>
    </row>
    <row r="2190" spans="1:9" x14ac:dyDescent="0.25">
      <c r="A2190" s="1" t="s">
        <v>13528</v>
      </c>
      <c r="B2190" s="1" t="s">
        <v>13529</v>
      </c>
      <c r="C2190" s="1">
        <v>236792</v>
      </c>
      <c r="D2190" s="1" t="s">
        <v>13530</v>
      </c>
      <c r="E2190" s="1" t="s">
        <v>13531</v>
      </c>
      <c r="F2190" s="1" t="s">
        <v>24</v>
      </c>
      <c r="G2190" s="10">
        <v>0.572778272622947</v>
      </c>
      <c r="H2190" s="10">
        <v>1.2944910234968801E-3</v>
      </c>
      <c r="I2190" s="10">
        <v>8.4826217047449196E-3</v>
      </c>
    </row>
    <row r="2191" spans="1:9" x14ac:dyDescent="0.25">
      <c r="A2191" s="1" t="s">
        <v>13536</v>
      </c>
      <c r="B2191" s="1" t="s">
        <v>13537</v>
      </c>
      <c r="C2191" s="1">
        <v>236930</v>
      </c>
      <c r="D2191" s="1" t="s">
        <v>13538</v>
      </c>
      <c r="E2191" s="1" t="s">
        <v>13539</v>
      </c>
      <c r="F2191" s="1" t="s">
        <v>24</v>
      </c>
      <c r="G2191" s="10">
        <v>0.55580778375355</v>
      </c>
      <c r="H2191" s="10">
        <v>1.6441390599095901E-3</v>
      </c>
      <c r="I2191" s="10">
        <v>9.98993558729332E-3</v>
      </c>
    </row>
    <row r="2192" spans="1:9" x14ac:dyDescent="0.25">
      <c r="A2192" s="1" t="s">
        <v>13540</v>
      </c>
      <c r="B2192" s="1" t="s">
        <v>13541</v>
      </c>
      <c r="C2192" s="1">
        <v>237073</v>
      </c>
      <c r="D2192" s="1" t="s">
        <v>13542</v>
      </c>
      <c r="E2192" s="1" t="s">
        <v>13543</v>
      </c>
      <c r="F2192" s="1" t="s">
        <v>24</v>
      </c>
      <c r="G2192" s="10">
        <v>1.3185991175212799</v>
      </c>
      <c r="H2192" s="10">
        <v>7.4284620243835798E-4</v>
      </c>
      <c r="I2192" s="10">
        <v>5.7866722803953802E-3</v>
      </c>
    </row>
    <row r="2193" spans="1:9" x14ac:dyDescent="0.25">
      <c r="A2193" s="1" t="s">
        <v>13544</v>
      </c>
      <c r="B2193" s="1" t="s">
        <v>13545</v>
      </c>
      <c r="C2193" s="1">
        <v>237107</v>
      </c>
      <c r="D2193" s="1" t="s">
        <v>13546</v>
      </c>
      <c r="E2193" s="1" t="s">
        <v>13547</v>
      </c>
      <c r="F2193" s="1" t="s">
        <v>24</v>
      </c>
      <c r="G2193" s="10">
        <v>0.71852970554419304</v>
      </c>
      <c r="H2193" s="10">
        <v>2.1849915555551E-4</v>
      </c>
      <c r="I2193" s="10">
        <v>2.59408186634566E-3</v>
      </c>
    </row>
    <row r="2194" spans="1:9" x14ac:dyDescent="0.25">
      <c r="A2194" s="1" t="s">
        <v>13556</v>
      </c>
      <c r="B2194" s="1" t="s">
        <v>13557</v>
      </c>
      <c r="C2194" s="1">
        <v>237542</v>
      </c>
      <c r="D2194" s="1" t="s">
        <v>13558</v>
      </c>
      <c r="E2194" s="1" t="s">
        <v>13559</v>
      </c>
      <c r="F2194" s="1" t="s">
        <v>24</v>
      </c>
      <c r="G2194" s="10">
        <v>1.1576915901286</v>
      </c>
      <c r="H2194" s="10">
        <v>1.29904221241784E-4</v>
      </c>
      <c r="I2194" s="10">
        <v>1.8204004408332499E-3</v>
      </c>
    </row>
    <row r="2195" spans="1:9" x14ac:dyDescent="0.25">
      <c r="A2195" s="1" t="s">
        <v>13560</v>
      </c>
      <c r="B2195" s="1" t="s">
        <v>13561</v>
      </c>
      <c r="C2195" s="1">
        <v>237615</v>
      </c>
      <c r="D2195" s="1" t="s">
        <v>13562</v>
      </c>
      <c r="E2195" s="1" t="s">
        <v>13563</v>
      </c>
      <c r="F2195" s="1" t="s">
        <v>24</v>
      </c>
      <c r="G2195" s="10">
        <v>1.0667625945113799</v>
      </c>
      <c r="H2195" s="10">
        <v>4.7300611307920697E-5</v>
      </c>
      <c r="I2195" s="10">
        <v>9.8633096531849105E-4</v>
      </c>
    </row>
    <row r="2196" spans="1:9" x14ac:dyDescent="0.25">
      <c r="A2196" s="1" t="s">
        <v>13564</v>
      </c>
      <c r="B2196" s="1" t="s">
        <v>13565</v>
      </c>
      <c r="C2196" s="1">
        <v>237782</v>
      </c>
      <c r="D2196" s="1" t="s">
        <v>13566</v>
      </c>
      <c r="E2196" s="1" t="s">
        <v>13567</v>
      </c>
      <c r="F2196" s="1" t="s">
        <v>24</v>
      </c>
      <c r="G2196" s="10">
        <v>1.00415075683151</v>
      </c>
      <c r="H2196" s="10">
        <v>2.70846047008561E-6</v>
      </c>
      <c r="I2196" s="10">
        <v>2.2005890482597101E-4</v>
      </c>
    </row>
    <row r="2197" spans="1:9" x14ac:dyDescent="0.25">
      <c r="A2197" s="1" t="s">
        <v>13568</v>
      </c>
      <c r="B2197" s="1" t="s">
        <v>13569</v>
      </c>
      <c r="C2197" s="1">
        <v>237860</v>
      </c>
      <c r="D2197" s="1" t="s">
        <v>13570</v>
      </c>
      <c r="E2197" s="1" t="s">
        <v>13571</v>
      </c>
      <c r="F2197" s="1" t="s">
        <v>24</v>
      </c>
      <c r="G2197" s="10">
        <v>1.30800957880355</v>
      </c>
      <c r="H2197" s="10">
        <v>9.9063281745382101E-6</v>
      </c>
      <c r="I2197" s="10">
        <v>4.12045443249161E-4</v>
      </c>
    </row>
    <row r="2198" spans="1:9" x14ac:dyDescent="0.25">
      <c r="A2198" s="1" t="s">
        <v>13576</v>
      </c>
      <c r="B2198" s="1" t="s">
        <v>13577</v>
      </c>
      <c r="C2198" s="1">
        <v>237898</v>
      </c>
      <c r="D2198" s="1" t="s">
        <v>13578</v>
      </c>
      <c r="E2198" s="1" t="s">
        <v>13579</v>
      </c>
      <c r="F2198" s="1" t="s">
        <v>24</v>
      </c>
      <c r="G2198" s="10">
        <v>0.94408685840653706</v>
      </c>
      <c r="H2198" s="10">
        <v>5.5209605256236297E-5</v>
      </c>
      <c r="I2198" s="10">
        <v>1.07947857858235E-3</v>
      </c>
    </row>
    <row r="2199" spans="1:9" x14ac:dyDescent="0.25">
      <c r="A2199" s="1" t="s">
        <v>13580</v>
      </c>
      <c r="B2199" s="1" t="s">
        <v>13581</v>
      </c>
      <c r="C2199" s="1">
        <v>237943</v>
      </c>
      <c r="D2199" s="1" t="s">
        <v>13582</v>
      </c>
      <c r="E2199" s="1" t="s">
        <v>13583</v>
      </c>
      <c r="F2199" s="1" t="s">
        <v>24</v>
      </c>
      <c r="G2199" s="10">
        <v>0.58866177516770202</v>
      </c>
      <c r="H2199" s="10">
        <v>1.07571563983021E-4</v>
      </c>
      <c r="I2199" s="10">
        <v>1.6290217708450701E-3</v>
      </c>
    </row>
    <row r="2200" spans="1:9" x14ac:dyDescent="0.25">
      <c r="A2200" s="1" t="s">
        <v>13584</v>
      </c>
      <c r="B2200" s="1" t="s">
        <v>13585</v>
      </c>
      <c r="C2200" s="1">
        <v>238123</v>
      </c>
      <c r="D2200" s="1" t="s">
        <v>13586</v>
      </c>
      <c r="E2200" s="1" t="s">
        <v>13587</v>
      </c>
      <c r="F2200" s="1" t="s">
        <v>24</v>
      </c>
      <c r="G2200" s="10">
        <v>1.5077308536715399</v>
      </c>
      <c r="H2200" s="10">
        <v>2.9466275327091002E-6</v>
      </c>
      <c r="I2200" s="10">
        <v>2.2670665073179101E-4</v>
      </c>
    </row>
    <row r="2201" spans="1:9" x14ac:dyDescent="0.25">
      <c r="A2201" s="1" t="s">
        <v>13596</v>
      </c>
      <c r="B2201" s="1" t="s">
        <v>13597</v>
      </c>
      <c r="C2201" s="1">
        <v>238328</v>
      </c>
      <c r="D2201" s="1" t="s">
        <v>13598</v>
      </c>
      <c r="E2201" s="1" t="s">
        <v>13599</v>
      </c>
      <c r="F2201" s="1" t="s">
        <v>24</v>
      </c>
      <c r="G2201" s="10">
        <v>2.0646102452255999</v>
      </c>
      <c r="H2201" s="10">
        <v>1.4402086839550101E-4</v>
      </c>
      <c r="I2201" s="10">
        <v>1.95362563781129E-3</v>
      </c>
    </row>
    <row r="2202" spans="1:9" x14ac:dyDescent="0.25">
      <c r="A2202" s="1" t="s">
        <v>13600</v>
      </c>
      <c r="B2202" s="1" t="s">
        <v>13601</v>
      </c>
      <c r="C2202" s="1">
        <v>238330</v>
      </c>
      <c r="D2202" s="1" t="s">
        <v>13602</v>
      </c>
      <c r="E2202" s="1" t="s">
        <v>13603</v>
      </c>
      <c r="F2202" s="1" t="s">
        <v>24</v>
      </c>
      <c r="G2202" s="10">
        <v>0.538886885996403</v>
      </c>
      <c r="H2202" s="10">
        <v>1.5543904001810501E-3</v>
      </c>
      <c r="I2202" s="10">
        <v>9.6291302897876796E-3</v>
      </c>
    </row>
    <row r="2203" spans="1:9" x14ac:dyDescent="0.25">
      <c r="A2203" s="1" t="s">
        <v>13604</v>
      </c>
      <c r="B2203" s="1" t="s">
        <v>13605</v>
      </c>
      <c r="C2203" s="1">
        <v>238386</v>
      </c>
      <c r="D2203" s="1" t="s">
        <v>13606</v>
      </c>
      <c r="E2203" s="1" t="s">
        <v>13607</v>
      </c>
      <c r="F2203" s="1" t="s">
        <v>24</v>
      </c>
      <c r="G2203" s="10">
        <v>1.4627114520513</v>
      </c>
      <c r="H2203" s="10">
        <v>2.4899297414243098E-5</v>
      </c>
      <c r="I2203" s="10">
        <v>6.6857171704237303E-4</v>
      </c>
    </row>
    <row r="2204" spans="1:9" x14ac:dyDescent="0.25">
      <c r="A2204" s="1" t="s">
        <v>13608</v>
      </c>
      <c r="B2204" s="1" t="s">
        <v>13609</v>
      </c>
      <c r="C2204" s="1">
        <v>238393</v>
      </c>
      <c r="D2204" s="1" t="s">
        <v>13610</v>
      </c>
      <c r="E2204" s="1" t="s">
        <v>13611</v>
      </c>
      <c r="F2204" s="1" t="s">
        <v>24</v>
      </c>
      <c r="G2204" s="10">
        <v>2.28083543110675</v>
      </c>
      <c r="H2204" s="10">
        <v>1.9497149175655101E-6</v>
      </c>
      <c r="I2204" s="10">
        <v>1.95002443666276E-4</v>
      </c>
    </row>
    <row r="2205" spans="1:9" x14ac:dyDescent="0.25">
      <c r="A2205" s="1" t="s">
        <v>13612</v>
      </c>
      <c r="B2205" s="1" t="s">
        <v>13613</v>
      </c>
      <c r="C2205" s="1">
        <v>238447</v>
      </c>
      <c r="D2205" s="1" t="s">
        <v>13614</v>
      </c>
      <c r="E2205" s="1" t="s">
        <v>13615</v>
      </c>
      <c r="F2205" s="1" t="s">
        <v>1992</v>
      </c>
      <c r="G2205" s="10">
        <v>-2.0452972611550502</v>
      </c>
      <c r="H2205" s="10">
        <v>7.7897951609210802E-4</v>
      </c>
      <c r="I2205" s="10">
        <v>5.9637731429967398E-3</v>
      </c>
    </row>
    <row r="2206" spans="1:9" x14ac:dyDescent="0.25">
      <c r="A2206" s="1" t="s">
        <v>13616</v>
      </c>
      <c r="B2206" s="1" t="s">
        <v>13617</v>
      </c>
      <c r="C2206" s="1">
        <v>238505</v>
      </c>
      <c r="D2206" s="1" t="s">
        <v>13618</v>
      </c>
      <c r="E2206" s="1" t="s">
        <v>13619</v>
      </c>
      <c r="F2206" s="1" t="s">
        <v>24</v>
      </c>
      <c r="G2206" s="10">
        <v>0.80151518426393797</v>
      </c>
      <c r="H2206" s="10">
        <v>9.5520214823081097E-5</v>
      </c>
      <c r="I2206" s="10">
        <v>1.5473682733891899E-3</v>
      </c>
    </row>
    <row r="2207" spans="1:9" x14ac:dyDescent="0.25">
      <c r="A2207" s="1" t="s">
        <v>13620</v>
      </c>
      <c r="B2207" s="1" t="s">
        <v>13621</v>
      </c>
      <c r="C2207" s="1">
        <v>238555</v>
      </c>
      <c r="D2207" s="1" t="s">
        <v>13622</v>
      </c>
      <c r="E2207" s="1" t="s">
        <v>13623</v>
      </c>
      <c r="F2207" s="1" t="s">
        <v>24</v>
      </c>
      <c r="G2207" s="10">
        <v>3.37501764571569</v>
      </c>
      <c r="H2207" s="10">
        <v>1.5361003971151299E-3</v>
      </c>
      <c r="I2207" s="10">
        <v>9.5472018736275505E-3</v>
      </c>
    </row>
    <row r="2208" spans="1:9" x14ac:dyDescent="0.25">
      <c r="A2208" s="1" t="s">
        <v>13624</v>
      </c>
      <c r="B2208" s="1" t="s">
        <v>13625</v>
      </c>
      <c r="C2208" s="1">
        <v>238799</v>
      </c>
      <c r="D2208" s="1" t="s">
        <v>13626</v>
      </c>
      <c r="E2208" s="1" t="s">
        <v>13627</v>
      </c>
      <c r="F2208" s="1" t="s">
        <v>24</v>
      </c>
      <c r="G2208" s="10">
        <v>0.47892449413960803</v>
      </c>
      <c r="H2208" s="10">
        <v>1.31553519934174E-3</v>
      </c>
      <c r="I2208" s="10">
        <v>8.5820699488816307E-3</v>
      </c>
    </row>
    <row r="2209" spans="1:9" x14ac:dyDescent="0.25">
      <c r="A2209" s="1" t="s">
        <v>13636</v>
      </c>
      <c r="B2209" s="1" t="s">
        <v>13637</v>
      </c>
      <c r="C2209" s="1">
        <v>239122</v>
      </c>
      <c r="D2209" s="1" t="s">
        <v>13638</v>
      </c>
      <c r="E2209" s="1" t="s">
        <v>13639</v>
      </c>
      <c r="F2209" s="1" t="s">
        <v>24</v>
      </c>
      <c r="G2209" s="10">
        <v>0.88322914239680395</v>
      </c>
      <c r="H2209" s="10">
        <v>7.7782041451384103E-4</v>
      </c>
      <c r="I2209" s="10">
        <v>5.9637731429967398E-3</v>
      </c>
    </row>
    <row r="2210" spans="1:9" x14ac:dyDescent="0.25">
      <c r="A2210" s="1" t="s">
        <v>13640</v>
      </c>
      <c r="B2210" s="1" t="s">
        <v>13641</v>
      </c>
      <c r="C2210" s="1">
        <v>239217</v>
      </c>
      <c r="D2210" s="1" t="s">
        <v>13642</v>
      </c>
      <c r="E2210" s="1" t="s">
        <v>13643</v>
      </c>
      <c r="F2210" s="1" t="s">
        <v>24</v>
      </c>
      <c r="G2210" s="10">
        <v>1.524873770728</v>
      </c>
      <c r="H2210" s="10">
        <v>1.8723316581824201E-4</v>
      </c>
      <c r="I2210" s="10">
        <v>2.33386587694424E-3</v>
      </c>
    </row>
    <row r="2211" spans="1:9" x14ac:dyDescent="0.25">
      <c r="A2211" s="1" t="s">
        <v>13644</v>
      </c>
      <c r="B2211" s="1" t="s">
        <v>13645</v>
      </c>
      <c r="C2211" s="1">
        <v>239273</v>
      </c>
      <c r="D2211" s="1" t="s">
        <v>13646</v>
      </c>
      <c r="E2211" s="1" t="s">
        <v>13647</v>
      </c>
      <c r="F2211" s="1" t="s">
        <v>24</v>
      </c>
      <c r="G2211" s="10">
        <v>0.78914218925916402</v>
      </c>
      <c r="H2211" s="10">
        <v>6.4591827996883597E-4</v>
      </c>
      <c r="I2211" s="10">
        <v>5.2371481634908498E-3</v>
      </c>
    </row>
    <row r="2212" spans="1:9" x14ac:dyDescent="0.25">
      <c r="A2212" s="1" t="s">
        <v>13648</v>
      </c>
      <c r="B2212" s="1" t="s">
        <v>13649</v>
      </c>
      <c r="C2212" s="1">
        <v>239319</v>
      </c>
      <c r="D2212" s="1" t="s">
        <v>13650</v>
      </c>
      <c r="E2212" s="1" t="s">
        <v>13651</v>
      </c>
      <c r="F2212" s="1" t="s">
        <v>24</v>
      </c>
      <c r="G2212" s="10">
        <v>0.75219147134953901</v>
      </c>
      <c r="H2212" s="10">
        <v>1.88973124761207E-4</v>
      </c>
      <c r="I2212" s="10">
        <v>2.34995049118199E-3</v>
      </c>
    </row>
    <row r="2213" spans="1:9" x14ac:dyDescent="0.25">
      <c r="A2213" s="1" t="s">
        <v>13652</v>
      </c>
      <c r="B2213" s="1" t="s">
        <v>13653</v>
      </c>
      <c r="C2213" s="1">
        <v>239510</v>
      </c>
      <c r="D2213" s="1" t="s">
        <v>13654</v>
      </c>
      <c r="E2213" s="1" t="s">
        <v>13655</v>
      </c>
      <c r="F2213" s="1" t="s">
        <v>24</v>
      </c>
      <c r="G2213" s="10">
        <v>0.501803366744212</v>
      </c>
      <c r="H2213" s="10">
        <v>3.4208824552063799E-4</v>
      </c>
      <c r="I2213" s="10">
        <v>3.4408504028281702E-3</v>
      </c>
    </row>
    <row r="2214" spans="1:9" x14ac:dyDescent="0.25">
      <c r="A2214" s="16">
        <v>37469</v>
      </c>
      <c r="B2214" s="1" t="s">
        <v>13656</v>
      </c>
      <c r="C2214" s="1">
        <v>239528</v>
      </c>
      <c r="D2214" s="1" t="s">
        <v>13657</v>
      </c>
      <c r="E2214" s="1" t="s">
        <v>13658</v>
      </c>
      <c r="F2214" s="1" t="s">
        <v>24</v>
      </c>
      <c r="G2214" s="10">
        <v>0.73983851458777705</v>
      </c>
      <c r="H2214" s="10">
        <v>3.4988185001062698E-5</v>
      </c>
      <c r="I2214" s="10">
        <v>8.1829657256854004E-4</v>
      </c>
    </row>
    <row r="2215" spans="1:9" x14ac:dyDescent="0.25">
      <c r="A2215" s="1" t="s">
        <v>13659</v>
      </c>
      <c r="B2215" s="1" t="s">
        <v>13660</v>
      </c>
      <c r="C2215" s="1">
        <v>239554</v>
      </c>
      <c r="D2215" s="1" t="s">
        <v>13661</v>
      </c>
      <c r="E2215" s="1" t="s">
        <v>13662</v>
      </c>
      <c r="F2215" s="1" t="s">
        <v>24</v>
      </c>
      <c r="G2215" s="10">
        <v>0.64568981296217798</v>
      </c>
      <c r="H2215" s="10">
        <v>1.04280797154663E-3</v>
      </c>
      <c r="I2215" s="10">
        <v>7.3197277537254803E-3</v>
      </c>
    </row>
    <row r="2216" spans="1:9" x14ac:dyDescent="0.25">
      <c r="A2216" s="1" t="s">
        <v>13667</v>
      </c>
      <c r="B2216" s="1" t="s">
        <v>13668</v>
      </c>
      <c r="C2216" s="1">
        <v>239559</v>
      </c>
      <c r="D2216" s="1" t="s">
        <v>13669</v>
      </c>
      <c r="E2216" s="1" t="s">
        <v>13670</v>
      </c>
      <c r="F2216" s="1" t="s">
        <v>24</v>
      </c>
      <c r="G2216" s="10">
        <v>-1.4675413119926199</v>
      </c>
      <c r="H2216" s="10">
        <v>1.21668048080118E-4</v>
      </c>
      <c r="I2216" s="10">
        <v>1.75195285761647E-3</v>
      </c>
    </row>
    <row r="2217" spans="1:9" x14ac:dyDescent="0.25">
      <c r="A2217" s="1" t="s">
        <v>13671</v>
      </c>
      <c r="B2217" s="1" t="s">
        <v>13672</v>
      </c>
      <c r="C2217" s="1">
        <v>239647</v>
      </c>
      <c r="D2217" s="1" t="s">
        <v>13673</v>
      </c>
      <c r="E2217" s="1" t="s">
        <v>13674</v>
      </c>
      <c r="F2217" s="1" t="s">
        <v>24</v>
      </c>
      <c r="G2217" s="10">
        <v>-0.60351442989626503</v>
      </c>
      <c r="H2217" s="10">
        <v>1.9163411542723701E-4</v>
      </c>
      <c r="I2217" s="10">
        <v>2.3680177809412999E-3</v>
      </c>
    </row>
    <row r="2218" spans="1:9" x14ac:dyDescent="0.25">
      <c r="A2218" s="1" t="s">
        <v>13675</v>
      </c>
      <c r="B2218" s="1" t="s">
        <v>13676</v>
      </c>
      <c r="C2218" s="1">
        <v>239667</v>
      </c>
      <c r="D2218" s="1" t="s">
        <v>13677</v>
      </c>
      <c r="E2218" s="1" t="s">
        <v>13678</v>
      </c>
      <c r="F2218" s="1" t="s">
        <v>24</v>
      </c>
      <c r="G2218" s="10">
        <v>1.29669077340997</v>
      </c>
      <c r="H2218" s="10">
        <v>1.39949698777157E-5</v>
      </c>
      <c r="I2218" s="10">
        <v>4.9538402404618602E-4</v>
      </c>
    </row>
    <row r="2219" spans="1:9" x14ac:dyDescent="0.25">
      <c r="A2219" s="1" t="s">
        <v>13679</v>
      </c>
      <c r="B2219" s="1" t="s">
        <v>13680</v>
      </c>
      <c r="C2219" s="1">
        <v>239719</v>
      </c>
      <c r="D2219" s="1" t="s">
        <v>13681</v>
      </c>
      <c r="E2219" s="1" t="s">
        <v>13682</v>
      </c>
      <c r="F2219" s="1" t="s">
        <v>24</v>
      </c>
      <c r="G2219" s="10">
        <v>1.2636931284942901</v>
      </c>
      <c r="H2219" s="10">
        <v>2.19305613341959E-5</v>
      </c>
      <c r="I2219" s="10">
        <v>6.2984090161451601E-4</v>
      </c>
    </row>
    <row r="2220" spans="1:9" x14ac:dyDescent="0.25">
      <c r="A2220" s="1" t="s">
        <v>13683</v>
      </c>
      <c r="B2220" s="1" t="s">
        <v>13684</v>
      </c>
      <c r="C2220" s="1">
        <v>239743</v>
      </c>
      <c r="D2220" s="1" t="s">
        <v>13685</v>
      </c>
      <c r="E2220" s="1" t="s">
        <v>13686</v>
      </c>
      <c r="F2220" s="1" t="s">
        <v>24</v>
      </c>
      <c r="G2220" s="10">
        <v>-1.0160963311301201</v>
      </c>
      <c r="H2220" s="10">
        <v>5.4401375475016601E-5</v>
      </c>
      <c r="I2220" s="10">
        <v>1.07169342817052E-3</v>
      </c>
    </row>
    <row r="2221" spans="1:9" x14ac:dyDescent="0.25">
      <c r="A2221" s="1" t="s">
        <v>13687</v>
      </c>
      <c r="B2221" s="1" t="s">
        <v>13688</v>
      </c>
      <c r="C2221" s="1">
        <v>239985</v>
      </c>
      <c r="D2221" s="1" t="s">
        <v>13689</v>
      </c>
      <c r="E2221" s="1" t="s">
        <v>13690</v>
      </c>
      <c r="F2221" s="1" t="s">
        <v>24</v>
      </c>
      <c r="G2221" s="10">
        <v>0.84876960437502003</v>
      </c>
      <c r="H2221" s="10">
        <v>7.6000766788324604E-6</v>
      </c>
      <c r="I2221" s="10">
        <v>3.5575164895752798E-4</v>
      </c>
    </row>
    <row r="2222" spans="1:9" x14ac:dyDescent="0.25">
      <c r="A2222" s="1" t="s">
        <v>13691</v>
      </c>
      <c r="B2222" s="1" t="s">
        <v>13692</v>
      </c>
      <c r="C2222" s="1">
        <v>240028</v>
      </c>
      <c r="D2222" s="1" t="s">
        <v>13693</v>
      </c>
      <c r="E2222" s="1" t="s">
        <v>13694</v>
      </c>
      <c r="F2222" s="1" t="s">
        <v>24</v>
      </c>
      <c r="G2222" s="10">
        <v>2.18013566605195</v>
      </c>
      <c r="H2222" s="10">
        <v>4.0216222962543599E-6</v>
      </c>
      <c r="I2222" s="10">
        <v>2.6887861171598202E-4</v>
      </c>
    </row>
    <row r="2223" spans="1:9" x14ac:dyDescent="0.25">
      <c r="A2223" s="1" t="s">
        <v>13695</v>
      </c>
      <c r="B2223" s="1" t="s">
        <v>13696</v>
      </c>
      <c r="C2223" s="1">
        <v>240087</v>
      </c>
      <c r="D2223" s="1" t="s">
        <v>13697</v>
      </c>
      <c r="E2223" s="1" t="s">
        <v>13698</v>
      </c>
      <c r="F2223" s="1" t="s">
        <v>24</v>
      </c>
      <c r="G2223" s="10">
        <v>1.02808650044632</v>
      </c>
      <c r="H2223" s="10">
        <v>5.52073780354227E-6</v>
      </c>
      <c r="I2223" s="10">
        <v>3.05185165879005E-4</v>
      </c>
    </row>
    <row r="2224" spans="1:9" x14ac:dyDescent="0.25">
      <c r="A2224" s="1" t="s">
        <v>13699</v>
      </c>
      <c r="B2224" s="1" t="s">
        <v>13700</v>
      </c>
      <c r="C2224" s="1">
        <v>240095</v>
      </c>
      <c r="D2224" s="1" t="s">
        <v>13701</v>
      </c>
      <c r="E2224" s="1" t="s">
        <v>13702</v>
      </c>
      <c r="F2224" s="1" t="s">
        <v>24</v>
      </c>
      <c r="G2224" s="10">
        <v>-3.51307370308426</v>
      </c>
      <c r="H2224" s="10">
        <v>3.23015068349793E-6</v>
      </c>
      <c r="I2224" s="10">
        <v>2.3843470336687E-4</v>
      </c>
    </row>
    <row r="2225" spans="1:9" x14ac:dyDescent="0.25">
      <c r="A2225" s="1" t="s">
        <v>13703</v>
      </c>
      <c r="B2225" s="1" t="s">
        <v>13704</v>
      </c>
      <c r="C2225" s="1">
        <v>240168</v>
      </c>
      <c r="D2225" s="1" t="s">
        <v>13705</v>
      </c>
      <c r="E2225" s="1" t="s">
        <v>13706</v>
      </c>
      <c r="F2225" s="1" t="s">
        <v>24</v>
      </c>
      <c r="G2225" s="10">
        <v>1.6267223750576201</v>
      </c>
      <c r="H2225" s="10">
        <v>3.7010847409836598E-7</v>
      </c>
      <c r="I2225" s="10">
        <v>9.1434546006385103E-5</v>
      </c>
    </row>
    <row r="2226" spans="1:9" x14ac:dyDescent="0.25">
      <c r="A2226" s="1" t="s">
        <v>13707</v>
      </c>
      <c r="B2226" s="1" t="s">
        <v>13708</v>
      </c>
      <c r="C2226" s="1">
        <v>240174</v>
      </c>
      <c r="D2226" s="1" t="s">
        <v>13709</v>
      </c>
      <c r="E2226" s="1" t="s">
        <v>13710</v>
      </c>
      <c r="F2226" s="1" t="s">
        <v>24</v>
      </c>
      <c r="G2226" s="10">
        <v>1.15876651937683</v>
      </c>
      <c r="H2226" s="10">
        <v>1.63541479166677E-5</v>
      </c>
      <c r="I2226" s="10">
        <v>5.33158822206374E-4</v>
      </c>
    </row>
    <row r="2227" spans="1:9" x14ac:dyDescent="0.25">
      <c r="A2227" s="1" t="s">
        <v>13711</v>
      </c>
      <c r="B2227" s="1" t="s">
        <v>13712</v>
      </c>
      <c r="C2227" s="1">
        <v>240255</v>
      </c>
      <c r="D2227" s="1" t="s">
        <v>13713</v>
      </c>
      <c r="E2227" s="1" t="s">
        <v>13714</v>
      </c>
      <c r="F2227" s="1" t="s">
        <v>24</v>
      </c>
      <c r="G2227" s="10">
        <v>0.87405480289531101</v>
      </c>
      <c r="H2227" s="10">
        <v>2.5674096671467101E-5</v>
      </c>
      <c r="I2227" s="10">
        <v>6.7777021869575005E-4</v>
      </c>
    </row>
    <row r="2228" spans="1:9" x14ac:dyDescent="0.25">
      <c r="A2228" s="1" t="s">
        <v>13719</v>
      </c>
      <c r="B2228" s="1" t="s">
        <v>13720</v>
      </c>
      <c r="C2228" s="1">
        <v>240283</v>
      </c>
      <c r="D2228" s="1" t="s">
        <v>13721</v>
      </c>
      <c r="E2228" s="1" t="s">
        <v>13722</v>
      </c>
      <c r="F2228" s="1" t="s">
        <v>24</v>
      </c>
      <c r="G2228" s="10">
        <v>1.82707839190361</v>
      </c>
      <c r="H2228" s="10">
        <v>3.98759313274721E-7</v>
      </c>
      <c r="I2228" s="10">
        <v>9.4741587749407595E-5</v>
      </c>
    </row>
    <row r="2229" spans="1:9" x14ac:dyDescent="0.25">
      <c r="A2229" s="1" t="s">
        <v>13723</v>
      </c>
      <c r="B2229" s="1" t="s">
        <v>13724</v>
      </c>
      <c r="C2229" s="1">
        <v>240334</v>
      </c>
      <c r="D2229" s="1" t="s">
        <v>13725</v>
      </c>
      <c r="E2229" s="1" t="s">
        <v>13726</v>
      </c>
      <c r="F2229" s="1" t="s">
        <v>24</v>
      </c>
      <c r="G2229" s="10">
        <v>-1.8016409330996199</v>
      </c>
      <c r="H2229" s="10">
        <v>2.24978753187858E-4</v>
      </c>
      <c r="I2229" s="10">
        <v>2.6505573469111999E-3</v>
      </c>
    </row>
    <row r="2230" spans="1:9" x14ac:dyDescent="0.25">
      <c r="A2230" s="1" t="s">
        <v>13727</v>
      </c>
      <c r="B2230" s="1" t="s">
        <v>13728</v>
      </c>
      <c r="C2230" s="1">
        <v>240396</v>
      </c>
      <c r="D2230" s="1" t="s">
        <v>13729</v>
      </c>
      <c r="E2230" s="1" t="s">
        <v>13730</v>
      </c>
      <c r="F2230" s="1" t="s">
        <v>24</v>
      </c>
      <c r="G2230" s="10">
        <v>0.67154018457046505</v>
      </c>
      <c r="H2230" s="10">
        <v>1.97535072525183E-4</v>
      </c>
      <c r="I2230" s="10">
        <v>2.4199589627089098E-3</v>
      </c>
    </row>
    <row r="2231" spans="1:9" x14ac:dyDescent="0.25">
      <c r="A2231" s="1" t="s">
        <v>13731</v>
      </c>
      <c r="B2231" s="1" t="s">
        <v>13732</v>
      </c>
      <c r="C2231" s="1">
        <v>240427</v>
      </c>
      <c r="D2231" s="1" t="s">
        <v>13733</v>
      </c>
      <c r="E2231" s="1" t="s">
        <v>13734</v>
      </c>
      <c r="F2231" s="1" t="s">
        <v>24</v>
      </c>
      <c r="G2231" s="10">
        <v>1.4517431655119799</v>
      </c>
      <c r="H2231" s="10">
        <v>4.4726542935291903E-6</v>
      </c>
      <c r="I2231" s="10">
        <v>2.7648692443468299E-4</v>
      </c>
    </row>
    <row r="2232" spans="1:9" x14ac:dyDescent="0.25">
      <c r="A2232" s="1" t="s">
        <v>13735</v>
      </c>
      <c r="B2232" s="1" t="s">
        <v>13736</v>
      </c>
      <c r="C2232" s="1">
        <v>240476</v>
      </c>
      <c r="D2232" s="1" t="s">
        <v>13737</v>
      </c>
      <c r="E2232" s="1" t="s">
        <v>13738</v>
      </c>
      <c r="F2232" s="1" t="s">
        <v>24</v>
      </c>
      <c r="G2232" s="10">
        <v>0.91478417112086596</v>
      </c>
      <c r="H2232" s="10">
        <v>1.4207371273797299E-4</v>
      </c>
      <c r="I2232" s="10">
        <v>1.93222713741905E-3</v>
      </c>
    </row>
    <row r="2233" spans="1:9" x14ac:dyDescent="0.25">
      <c r="A2233" s="1" t="s">
        <v>13743</v>
      </c>
      <c r="B2233" s="1" t="s">
        <v>13744</v>
      </c>
      <c r="C2233" s="1">
        <v>240613</v>
      </c>
      <c r="D2233" s="1" t="s">
        <v>13745</v>
      </c>
      <c r="E2233" s="1" t="s">
        <v>13746</v>
      </c>
      <c r="F2233" s="1" t="s">
        <v>24</v>
      </c>
      <c r="G2233" s="10">
        <v>0.75668130444204595</v>
      </c>
      <c r="H2233" s="10">
        <v>9.0491708655497498E-4</v>
      </c>
      <c r="I2233" s="10">
        <v>6.6432606902006404E-3</v>
      </c>
    </row>
    <row r="2234" spans="1:9" x14ac:dyDescent="0.25">
      <c r="A2234" s="1" t="s">
        <v>13747</v>
      </c>
      <c r="B2234" s="1" t="s">
        <v>13748</v>
      </c>
      <c r="C2234" s="1">
        <v>240614</v>
      </c>
      <c r="D2234" s="1" t="s">
        <v>13749</v>
      </c>
      <c r="E2234" s="1" t="s">
        <v>13750</v>
      </c>
      <c r="F2234" s="1" t="s">
        <v>24</v>
      </c>
      <c r="G2234" s="10">
        <v>0.67055351340907399</v>
      </c>
      <c r="H2234" s="10">
        <v>4.5119213703074499E-4</v>
      </c>
      <c r="I2234" s="10">
        <v>4.1254483386467099E-3</v>
      </c>
    </row>
    <row r="2235" spans="1:9" x14ac:dyDescent="0.25">
      <c r="A2235" s="1" t="s">
        <v>13755</v>
      </c>
      <c r="B2235" s="1" t="s">
        <v>13756</v>
      </c>
      <c r="C2235" s="1">
        <v>240754</v>
      </c>
      <c r="D2235" s="1" t="s">
        <v>13757</v>
      </c>
      <c r="E2235" s="1" t="s">
        <v>13758</v>
      </c>
      <c r="F2235" s="1" t="s">
        <v>24</v>
      </c>
      <c r="G2235" s="10">
        <v>-1.3598134113984901</v>
      </c>
      <c r="H2235" s="10">
        <v>6.8866578826384796E-7</v>
      </c>
      <c r="I2235" s="10">
        <v>1.0834829068635501E-4</v>
      </c>
    </row>
    <row r="2236" spans="1:9" x14ac:dyDescent="0.25">
      <c r="A2236" s="1" t="s">
        <v>13763</v>
      </c>
      <c r="B2236" s="1" t="s">
        <v>13764</v>
      </c>
      <c r="C2236" s="1">
        <v>240869</v>
      </c>
      <c r="D2236" s="1" t="s">
        <v>13765</v>
      </c>
      <c r="E2236" s="1" t="s">
        <v>13766</v>
      </c>
      <c r="F2236" s="1" t="s">
        <v>24</v>
      </c>
      <c r="G2236" s="10">
        <v>1.60730591860317</v>
      </c>
      <c r="H2236" s="10">
        <v>2.18452633274864E-4</v>
      </c>
      <c r="I2236" s="10">
        <v>2.59408186634566E-3</v>
      </c>
    </row>
    <row r="2237" spans="1:9" x14ac:dyDescent="0.25">
      <c r="A2237" s="1" t="s">
        <v>13771</v>
      </c>
      <c r="B2237" s="1" t="s">
        <v>13772</v>
      </c>
      <c r="C2237" s="1">
        <v>241062</v>
      </c>
      <c r="D2237" s="1" t="s">
        <v>13773</v>
      </c>
      <c r="E2237" s="1" t="s">
        <v>13774</v>
      </c>
      <c r="F2237" s="1" t="s">
        <v>24</v>
      </c>
      <c r="G2237" s="10">
        <v>1.07876505022485</v>
      </c>
      <c r="H2237" s="10">
        <v>1.1458020846448599E-3</v>
      </c>
      <c r="I2237" s="10">
        <v>7.8050923063927198E-3</v>
      </c>
    </row>
    <row r="2238" spans="1:9" x14ac:dyDescent="0.25">
      <c r="A2238" s="1" t="s">
        <v>13775</v>
      </c>
      <c r="B2238" s="1" t="s">
        <v>13776</v>
      </c>
      <c r="C2238" s="1">
        <v>241230</v>
      </c>
      <c r="D2238" s="1" t="s">
        <v>13777</v>
      </c>
      <c r="E2238" s="1" t="s">
        <v>13778</v>
      </c>
      <c r="F2238" s="1" t="s">
        <v>24</v>
      </c>
      <c r="G2238" s="10">
        <v>1.0976790091164901</v>
      </c>
      <c r="H2238" s="10">
        <v>3.6911588011160999E-4</v>
      </c>
      <c r="I2238" s="10">
        <v>3.6198287154660101E-3</v>
      </c>
    </row>
    <row r="2239" spans="1:9" x14ac:dyDescent="0.25">
      <c r="A2239" s="1" t="s">
        <v>13779</v>
      </c>
      <c r="B2239" s="1" t="s">
        <v>13780</v>
      </c>
      <c r="C2239" s="1">
        <v>241274</v>
      </c>
      <c r="D2239" s="1" t="s">
        <v>13781</v>
      </c>
      <c r="E2239" s="1" t="s">
        <v>13782</v>
      </c>
      <c r="F2239" s="1" t="s">
        <v>24</v>
      </c>
      <c r="G2239" s="10">
        <v>0.640620590809167</v>
      </c>
      <c r="H2239" s="10">
        <v>3.5284102309233301E-4</v>
      </c>
      <c r="I2239" s="10">
        <v>3.5107234029891402E-3</v>
      </c>
    </row>
    <row r="2240" spans="1:9" x14ac:dyDescent="0.25">
      <c r="A2240" s="1" t="s">
        <v>13787</v>
      </c>
      <c r="B2240" s="1" t="s">
        <v>13788</v>
      </c>
      <c r="C2240" s="1">
        <v>241322</v>
      </c>
      <c r="D2240" s="1" t="s">
        <v>13789</v>
      </c>
      <c r="E2240" s="1" t="s">
        <v>13790</v>
      </c>
      <c r="F2240" s="1" t="s">
        <v>24</v>
      </c>
      <c r="G2240" s="10">
        <v>0.76834204386051397</v>
      </c>
      <c r="H2240" s="10">
        <v>1.12078967820929E-3</v>
      </c>
      <c r="I2240" s="10">
        <v>7.6881465196849703E-3</v>
      </c>
    </row>
    <row r="2241" spans="1:9" x14ac:dyDescent="0.25">
      <c r="A2241" s="1" t="s">
        <v>13791</v>
      </c>
      <c r="B2241" s="1" t="s">
        <v>13792</v>
      </c>
      <c r="C2241" s="1">
        <v>241327</v>
      </c>
      <c r="D2241" s="1" t="s">
        <v>13793</v>
      </c>
      <c r="E2241" s="1" t="s">
        <v>13794</v>
      </c>
      <c r="F2241" s="1" t="s">
        <v>24</v>
      </c>
      <c r="G2241" s="10">
        <v>5.9443994243316904</v>
      </c>
      <c r="H2241" s="10">
        <v>1.3566710511461001E-4</v>
      </c>
      <c r="I2241" s="10">
        <v>1.8719094530447E-3</v>
      </c>
    </row>
    <row r="2242" spans="1:9" x14ac:dyDescent="0.25">
      <c r="A2242" s="1" t="s">
        <v>13795</v>
      </c>
      <c r="B2242" s="1" t="s">
        <v>13796</v>
      </c>
      <c r="C2242" s="1">
        <v>241447</v>
      </c>
      <c r="D2242" s="1" t="s">
        <v>13797</v>
      </c>
      <c r="E2242" s="1" t="s">
        <v>13798</v>
      </c>
      <c r="F2242" s="1" t="s">
        <v>24</v>
      </c>
      <c r="G2242" s="10">
        <v>1.28926427086331</v>
      </c>
      <c r="H2242" s="10">
        <v>6.1492338926686399E-5</v>
      </c>
      <c r="I2242" s="10">
        <v>1.1617606827823701E-3</v>
      </c>
    </row>
    <row r="2243" spans="1:9" x14ac:dyDescent="0.25">
      <c r="A2243" s="1" t="s">
        <v>13799</v>
      </c>
      <c r="B2243" s="1" t="s">
        <v>13800</v>
      </c>
      <c r="C2243" s="1">
        <v>241694</v>
      </c>
      <c r="D2243" s="1" t="s">
        <v>13801</v>
      </c>
      <c r="E2243" s="1" t="s">
        <v>13802</v>
      </c>
      <c r="F2243" s="1" t="s">
        <v>24</v>
      </c>
      <c r="G2243" s="10">
        <v>1.2635999585549</v>
      </c>
      <c r="H2243" s="10">
        <v>6.3090849927604405E-5</v>
      </c>
      <c r="I2243" s="10">
        <v>1.1805946888842199E-3</v>
      </c>
    </row>
    <row r="2244" spans="1:9" x14ac:dyDescent="0.25">
      <c r="A2244" s="1" t="s">
        <v>13803</v>
      </c>
      <c r="B2244" s="1" t="s">
        <v>13804</v>
      </c>
      <c r="C2244" s="1">
        <v>241915</v>
      </c>
      <c r="D2244" s="1" t="s">
        <v>13805</v>
      </c>
      <c r="E2244" s="1" t="s">
        <v>13806</v>
      </c>
      <c r="F2244" s="1" t="s">
        <v>24</v>
      </c>
      <c r="G2244" s="10">
        <v>0.72076303633280003</v>
      </c>
      <c r="H2244" s="10">
        <v>1.19601386731505E-4</v>
      </c>
      <c r="I2244" s="10">
        <v>1.7328401285720599E-3</v>
      </c>
    </row>
    <row r="2245" spans="1:9" x14ac:dyDescent="0.25">
      <c r="A2245" s="1" t="s">
        <v>13807</v>
      </c>
      <c r="B2245" s="1" t="s">
        <v>13808</v>
      </c>
      <c r="C2245" s="1">
        <v>242083</v>
      </c>
      <c r="D2245" s="1" t="s">
        <v>13809</v>
      </c>
      <c r="E2245" s="1" t="s">
        <v>13810</v>
      </c>
      <c r="F2245" s="1" t="s">
        <v>24</v>
      </c>
      <c r="G2245" s="10">
        <v>1.5040226236477401</v>
      </c>
      <c r="H2245" s="10">
        <v>1.2560403784821799E-4</v>
      </c>
      <c r="I2245" s="10">
        <v>1.79054265227082E-3</v>
      </c>
    </row>
    <row r="2246" spans="1:9" x14ac:dyDescent="0.25">
      <c r="A2246" s="1" t="s">
        <v>13811</v>
      </c>
      <c r="B2246" s="1" t="s">
        <v>13812</v>
      </c>
      <c r="C2246" s="1">
        <v>242126</v>
      </c>
      <c r="D2246" s="1" t="s">
        <v>13813</v>
      </c>
      <c r="E2246" s="1" t="s">
        <v>13814</v>
      </c>
      <c r="F2246" s="1" t="s">
        <v>24</v>
      </c>
      <c r="G2246" s="10">
        <v>1.1320388140019799</v>
      </c>
      <c r="H2246" s="10">
        <v>7.82579615956139E-4</v>
      </c>
      <c r="I2246" s="10">
        <v>5.9832427878148296E-3</v>
      </c>
    </row>
    <row r="2247" spans="1:9" x14ac:dyDescent="0.25">
      <c r="A2247" s="1" t="s">
        <v>13815</v>
      </c>
      <c r="B2247" s="1" t="s">
        <v>13816</v>
      </c>
      <c r="C2247" s="1">
        <v>242248</v>
      </c>
      <c r="D2247" s="1" t="s">
        <v>13817</v>
      </c>
      <c r="E2247" s="1" t="s">
        <v>13818</v>
      </c>
      <c r="F2247" s="1" t="s">
        <v>24</v>
      </c>
      <c r="G2247" s="10">
        <v>1.1946890378235999</v>
      </c>
      <c r="H2247" s="10">
        <v>3.3712431134816702E-5</v>
      </c>
      <c r="I2247" s="10">
        <v>8.0832512633801398E-4</v>
      </c>
    </row>
    <row r="2248" spans="1:9" x14ac:dyDescent="0.25">
      <c r="A2248" s="1" t="s">
        <v>13827</v>
      </c>
      <c r="B2248" s="1" t="s">
        <v>13828</v>
      </c>
      <c r="C2248" s="1">
        <v>242669</v>
      </c>
      <c r="D2248" s="1" t="s">
        <v>13829</v>
      </c>
      <c r="E2248" s="1" t="s">
        <v>13830</v>
      </c>
      <c r="F2248" s="1" t="s">
        <v>24</v>
      </c>
      <c r="G2248" s="10">
        <v>-2.6956940517524499</v>
      </c>
      <c r="H2248" s="10">
        <v>2.94543901569344E-6</v>
      </c>
      <c r="I2248" s="10">
        <v>2.2670665073179101E-4</v>
      </c>
    </row>
    <row r="2249" spans="1:9" x14ac:dyDescent="0.25">
      <c r="A2249" s="1" t="s">
        <v>13831</v>
      </c>
      <c r="B2249" s="1" t="s">
        <v>13832</v>
      </c>
      <c r="C2249" s="1">
        <v>242687</v>
      </c>
      <c r="D2249" s="1" t="s">
        <v>13833</v>
      </c>
      <c r="E2249" s="1" t="s">
        <v>13834</v>
      </c>
      <c r="F2249" s="1" t="s">
        <v>24</v>
      </c>
      <c r="G2249" s="10">
        <v>0.84181226556708699</v>
      </c>
      <c r="H2249" s="10">
        <v>9.0228792445661504E-5</v>
      </c>
      <c r="I2249" s="10">
        <v>1.4960363677035801E-3</v>
      </c>
    </row>
    <row r="2250" spans="1:9" x14ac:dyDescent="0.25">
      <c r="A2250" s="1" t="s">
        <v>13839</v>
      </c>
      <c r="B2250" s="1" t="s">
        <v>13840</v>
      </c>
      <c r="C2250" s="1">
        <v>242860</v>
      </c>
      <c r="D2250" s="1" t="s">
        <v>13841</v>
      </c>
      <c r="E2250" s="1" t="s">
        <v>13842</v>
      </c>
      <c r="F2250" s="1" t="s">
        <v>24</v>
      </c>
      <c r="G2250" s="10">
        <v>0.79921302348330003</v>
      </c>
      <c r="H2250" s="10">
        <v>9.9774201728056796E-5</v>
      </c>
      <c r="I2250" s="10">
        <v>1.57729774422621E-3</v>
      </c>
    </row>
    <row r="2251" spans="1:9" x14ac:dyDescent="0.25">
      <c r="A2251" s="1" t="s">
        <v>13843</v>
      </c>
      <c r="B2251" s="1" t="s">
        <v>13844</v>
      </c>
      <c r="C2251" s="1">
        <v>242894</v>
      </c>
      <c r="D2251" s="1" t="s">
        <v>13845</v>
      </c>
      <c r="E2251" s="1" t="s">
        <v>13846</v>
      </c>
      <c r="F2251" s="1" t="s">
        <v>24</v>
      </c>
      <c r="G2251" s="10">
        <v>-1.7771072895315301</v>
      </c>
      <c r="H2251" s="10">
        <v>5.2327240254781099E-5</v>
      </c>
      <c r="I2251" s="10">
        <v>1.04321689472692E-3</v>
      </c>
    </row>
    <row r="2252" spans="1:9" x14ac:dyDescent="0.25">
      <c r="A2252" s="1" t="s">
        <v>13847</v>
      </c>
      <c r="B2252" s="1" t="s">
        <v>13848</v>
      </c>
      <c r="C2252" s="1">
        <v>243272</v>
      </c>
      <c r="D2252" s="1" t="s">
        <v>13849</v>
      </c>
      <c r="E2252" s="1" t="s">
        <v>13850</v>
      </c>
      <c r="F2252" s="1" t="s">
        <v>24</v>
      </c>
      <c r="G2252" s="10">
        <v>0.55217695196239103</v>
      </c>
      <c r="H2252" s="10">
        <v>5.11596642691848E-5</v>
      </c>
      <c r="I2252" s="10">
        <v>1.0311499940939401E-3</v>
      </c>
    </row>
    <row r="2253" spans="1:9" x14ac:dyDescent="0.25">
      <c r="A2253" s="1" t="s">
        <v>13851</v>
      </c>
      <c r="B2253" s="1" t="s">
        <v>13852</v>
      </c>
      <c r="C2253" s="1">
        <v>243369</v>
      </c>
      <c r="D2253" s="1" t="s">
        <v>13853</v>
      </c>
      <c r="E2253" s="1" t="s">
        <v>13854</v>
      </c>
      <c r="F2253" s="1" t="s">
        <v>24</v>
      </c>
      <c r="G2253" s="10">
        <v>-3.22134925106486</v>
      </c>
      <c r="H2253" s="10">
        <v>1.43617828708766E-3</v>
      </c>
      <c r="I2253" s="10">
        <v>9.0992774625541992E-3</v>
      </c>
    </row>
    <row r="2254" spans="1:9" x14ac:dyDescent="0.25">
      <c r="A2254" s="1" t="s">
        <v>13855</v>
      </c>
      <c r="B2254" s="1" t="s">
        <v>13856</v>
      </c>
      <c r="C2254" s="1">
        <v>243371</v>
      </c>
      <c r="D2254" s="1" t="s">
        <v>13857</v>
      </c>
      <c r="E2254" s="1" t="s">
        <v>13858</v>
      </c>
      <c r="F2254" s="1" t="s">
        <v>24</v>
      </c>
      <c r="G2254" s="10">
        <v>1.10925586120117</v>
      </c>
      <c r="H2254" s="10">
        <v>7.4489095519474503E-5</v>
      </c>
      <c r="I2254" s="10">
        <v>1.31538683202802E-3</v>
      </c>
    </row>
    <row r="2255" spans="1:9" x14ac:dyDescent="0.25">
      <c r="A2255" s="1" t="s">
        <v>13859</v>
      </c>
      <c r="B2255" s="1" t="s">
        <v>13860</v>
      </c>
      <c r="C2255" s="1">
        <v>243385</v>
      </c>
      <c r="D2255" s="1" t="s">
        <v>13861</v>
      </c>
      <c r="E2255" s="1" t="s">
        <v>13862</v>
      </c>
      <c r="F2255" s="1" t="s">
        <v>24</v>
      </c>
      <c r="G2255" s="10">
        <v>-1.33605378541205</v>
      </c>
      <c r="H2255" s="10">
        <v>7.9025163408736707E-5</v>
      </c>
      <c r="I2255" s="10">
        <v>1.3667477422823399E-3</v>
      </c>
    </row>
    <row r="2256" spans="1:9" x14ac:dyDescent="0.25">
      <c r="A2256" s="1" t="s">
        <v>13867</v>
      </c>
      <c r="B2256" s="1" t="s">
        <v>13868</v>
      </c>
      <c r="C2256" s="1">
        <v>243771</v>
      </c>
      <c r="D2256" s="1" t="s">
        <v>13869</v>
      </c>
      <c r="E2256" s="1" t="s">
        <v>13870</v>
      </c>
      <c r="F2256" s="1" t="s">
        <v>24</v>
      </c>
      <c r="G2256" s="10">
        <v>1.7402514808899601</v>
      </c>
      <c r="H2256" s="10">
        <v>2.3153395503447701E-4</v>
      </c>
      <c r="I2256" s="10">
        <v>2.6886385339590802E-3</v>
      </c>
    </row>
    <row r="2257" spans="1:9" x14ac:dyDescent="0.25">
      <c r="A2257" s="1" t="s">
        <v>13871</v>
      </c>
      <c r="B2257" s="1" t="s">
        <v>13872</v>
      </c>
      <c r="C2257" s="1">
        <v>243780</v>
      </c>
      <c r="D2257" s="1" t="s">
        <v>13873</v>
      </c>
      <c r="E2257" s="1" t="s">
        <v>13874</v>
      </c>
      <c r="F2257" s="1" t="s">
        <v>24</v>
      </c>
      <c r="G2257" s="10">
        <v>-0.91120524427607097</v>
      </c>
      <c r="H2257" s="10">
        <v>4.4970868428803498E-4</v>
      </c>
      <c r="I2257" s="10">
        <v>4.1142834762664402E-3</v>
      </c>
    </row>
    <row r="2258" spans="1:9" x14ac:dyDescent="0.25">
      <c r="A2258" s="1" t="s">
        <v>13875</v>
      </c>
      <c r="B2258" s="1" t="s">
        <v>13876</v>
      </c>
      <c r="C2258" s="1">
        <v>243866</v>
      </c>
      <c r="D2258" s="1" t="s">
        <v>13877</v>
      </c>
      <c r="E2258" s="1" t="s">
        <v>13878</v>
      </c>
      <c r="F2258" s="1" t="s">
        <v>24</v>
      </c>
      <c r="G2258" s="10">
        <v>6.97561378540669</v>
      </c>
      <c r="H2258" s="10">
        <v>1.6797312584183301E-5</v>
      </c>
      <c r="I2258" s="10">
        <v>5.4309001779912901E-4</v>
      </c>
    </row>
    <row r="2259" spans="1:9" x14ac:dyDescent="0.25">
      <c r="A2259" s="1" t="s">
        <v>13879</v>
      </c>
      <c r="B2259" s="1" t="s">
        <v>13880</v>
      </c>
      <c r="C2259" s="1">
        <v>243897</v>
      </c>
      <c r="D2259" s="1" t="s">
        <v>13881</v>
      </c>
      <c r="E2259" s="1" t="s">
        <v>13882</v>
      </c>
      <c r="F2259" s="1" t="s">
        <v>24</v>
      </c>
      <c r="G2259" s="10">
        <v>-2.1487800975987401</v>
      </c>
      <c r="H2259" s="10">
        <v>4.7253197117453998E-4</v>
      </c>
      <c r="I2259" s="10">
        <v>4.2633911622485402E-3</v>
      </c>
    </row>
    <row r="2260" spans="1:9" x14ac:dyDescent="0.25">
      <c r="A2260" s="1" t="s">
        <v>13883</v>
      </c>
      <c r="B2260" s="1" t="s">
        <v>13884</v>
      </c>
      <c r="C2260" s="1">
        <v>243961</v>
      </c>
      <c r="D2260" s="1" t="s">
        <v>13885</v>
      </c>
      <c r="E2260" s="1" t="s">
        <v>13886</v>
      </c>
      <c r="F2260" s="1" t="s">
        <v>24</v>
      </c>
      <c r="G2260" s="10">
        <v>1.42459349958033</v>
      </c>
      <c r="H2260" s="10">
        <v>8.2071636116621204E-4</v>
      </c>
      <c r="I2260" s="10">
        <v>6.1873332978112303E-3</v>
      </c>
    </row>
    <row r="2261" spans="1:9" x14ac:dyDescent="0.25">
      <c r="A2261" s="1" t="s">
        <v>13887</v>
      </c>
      <c r="B2261" s="1" t="s">
        <v>13888</v>
      </c>
      <c r="C2261" s="1">
        <v>243963</v>
      </c>
      <c r="D2261" s="1" t="s">
        <v>13889</v>
      </c>
      <c r="E2261" s="1" t="s">
        <v>13890</v>
      </c>
      <c r="F2261" s="1" t="s">
        <v>24</v>
      </c>
      <c r="G2261" s="10">
        <v>-1.63030398993616</v>
      </c>
      <c r="H2261" s="10">
        <v>4.6121189765772398E-4</v>
      </c>
      <c r="I2261" s="10">
        <v>4.1808971456184004E-3</v>
      </c>
    </row>
    <row r="2262" spans="1:9" x14ac:dyDescent="0.25">
      <c r="A2262" s="1" t="s">
        <v>13891</v>
      </c>
      <c r="B2262" s="1" t="s">
        <v>13892</v>
      </c>
      <c r="C2262" s="1">
        <v>243967</v>
      </c>
      <c r="D2262" s="1" t="s">
        <v>13893</v>
      </c>
      <c r="E2262" s="1" t="s">
        <v>13894</v>
      </c>
      <c r="F2262" s="1" t="s">
        <v>24</v>
      </c>
      <c r="G2262" s="10">
        <v>-3.14007164319167</v>
      </c>
      <c r="H2262" s="10">
        <v>3.4269982447088899E-6</v>
      </c>
      <c r="I2262" s="10">
        <v>2.4538246335744301E-4</v>
      </c>
    </row>
    <row r="2263" spans="1:9" x14ac:dyDescent="0.25">
      <c r="A2263" s="1" t="s">
        <v>13899</v>
      </c>
      <c r="B2263" s="1" t="s">
        <v>13900</v>
      </c>
      <c r="C2263" s="1">
        <v>244144</v>
      </c>
      <c r="D2263" s="1" t="s">
        <v>13901</v>
      </c>
      <c r="E2263" s="1" t="s">
        <v>13902</v>
      </c>
      <c r="F2263" s="1" t="s">
        <v>24</v>
      </c>
      <c r="G2263" s="10">
        <v>-1.46857228641931</v>
      </c>
      <c r="H2263" s="10">
        <v>2.7036442153121201E-5</v>
      </c>
      <c r="I2263" s="10">
        <v>6.9844884580410899E-4</v>
      </c>
    </row>
    <row r="2264" spans="1:9" x14ac:dyDescent="0.25">
      <c r="A2264" s="1" t="s">
        <v>13907</v>
      </c>
      <c r="B2264" s="1" t="s">
        <v>13908</v>
      </c>
      <c r="C2264" s="1">
        <v>244216</v>
      </c>
      <c r="D2264" s="1" t="s">
        <v>13909</v>
      </c>
      <c r="E2264" s="1" t="s">
        <v>13910</v>
      </c>
      <c r="F2264" s="1" t="s">
        <v>24</v>
      </c>
      <c r="G2264" s="10">
        <v>-0.70076604413541099</v>
      </c>
      <c r="H2264" s="10">
        <v>1.4531138358673101E-3</v>
      </c>
      <c r="I2264" s="10">
        <v>9.1746848321912905E-3</v>
      </c>
    </row>
    <row r="2265" spans="1:9" x14ac:dyDescent="0.25">
      <c r="A2265" s="1" t="s">
        <v>13911</v>
      </c>
      <c r="B2265" s="1" t="s">
        <v>13912</v>
      </c>
      <c r="C2265" s="1">
        <v>244237</v>
      </c>
      <c r="D2265" s="1" t="s">
        <v>13913</v>
      </c>
      <c r="E2265" s="1" t="s">
        <v>13914</v>
      </c>
      <c r="F2265" s="1" t="s">
        <v>24</v>
      </c>
      <c r="G2265" s="10">
        <v>-1.0625582153887601</v>
      </c>
      <c r="H2265" s="10">
        <v>1.8766372286581001E-4</v>
      </c>
      <c r="I2265" s="10">
        <v>2.33737477224684E-3</v>
      </c>
    </row>
    <row r="2266" spans="1:9" x14ac:dyDescent="0.25">
      <c r="A2266" s="1" t="s">
        <v>13915</v>
      </c>
      <c r="B2266" s="1" t="s">
        <v>13916</v>
      </c>
      <c r="C2266" s="1">
        <v>244349</v>
      </c>
      <c r="D2266" s="1" t="s">
        <v>13917</v>
      </c>
      <c r="E2266" s="1" t="s">
        <v>13918</v>
      </c>
      <c r="F2266" s="1" t="s">
        <v>24</v>
      </c>
      <c r="G2266" s="10">
        <v>1.5027111896898599</v>
      </c>
      <c r="H2266" s="10">
        <v>2.7769046831605398E-7</v>
      </c>
      <c r="I2266" s="10">
        <v>7.8147585320740805E-5</v>
      </c>
    </row>
    <row r="2267" spans="1:9" x14ac:dyDescent="0.25">
      <c r="A2267" s="1" t="s">
        <v>13927</v>
      </c>
      <c r="B2267" s="1" t="s">
        <v>13928</v>
      </c>
      <c r="C2267" s="1">
        <v>244418</v>
      </c>
      <c r="D2267" s="1" t="s">
        <v>13929</v>
      </c>
      <c r="E2267" s="1" t="s">
        <v>13930</v>
      </c>
      <c r="F2267" s="1" t="s">
        <v>24</v>
      </c>
      <c r="G2267" s="10">
        <v>0.69869934994984995</v>
      </c>
      <c r="H2267" s="10">
        <v>7.7881650791090603E-4</v>
      </c>
      <c r="I2267" s="10">
        <v>5.9637731429967398E-3</v>
      </c>
    </row>
    <row r="2268" spans="1:9" x14ac:dyDescent="0.25">
      <c r="A2268" s="1" t="s">
        <v>13939</v>
      </c>
      <c r="B2268" s="1" t="s">
        <v>13940</v>
      </c>
      <c r="C2268" s="1">
        <v>244631</v>
      </c>
      <c r="D2268" s="1" t="s">
        <v>13941</v>
      </c>
      <c r="E2268" s="1" t="s">
        <v>13942</v>
      </c>
      <c r="F2268" s="1" t="s">
        <v>24</v>
      </c>
      <c r="G2268" s="10">
        <v>0.56154234928209901</v>
      </c>
      <c r="H2268" s="10">
        <v>1.4772821675003501E-3</v>
      </c>
      <c r="I2268" s="10">
        <v>9.2809541941398094E-3</v>
      </c>
    </row>
    <row r="2269" spans="1:9" x14ac:dyDescent="0.25">
      <c r="A2269" s="1" t="s">
        <v>13943</v>
      </c>
      <c r="B2269" s="1" t="s">
        <v>13944</v>
      </c>
      <c r="C2269" s="1">
        <v>244650</v>
      </c>
      <c r="D2269" s="1" t="s">
        <v>13945</v>
      </c>
      <c r="E2269" s="1" t="s">
        <v>13946</v>
      </c>
      <c r="F2269" s="1" t="s">
        <v>24</v>
      </c>
      <c r="G2269" s="10">
        <v>0.64282901843095397</v>
      </c>
      <c r="H2269" s="10">
        <v>3.0741734899040601E-4</v>
      </c>
      <c r="I2269" s="10">
        <v>3.22018132900371E-3</v>
      </c>
    </row>
    <row r="2270" spans="1:9" x14ac:dyDescent="0.25">
      <c r="A2270" s="1" t="s">
        <v>13947</v>
      </c>
      <c r="B2270" s="1" t="s">
        <v>13948</v>
      </c>
      <c r="C2270" s="1">
        <v>244666</v>
      </c>
      <c r="D2270" s="1" t="s">
        <v>13949</v>
      </c>
      <c r="E2270" s="1" t="s">
        <v>13950</v>
      </c>
      <c r="F2270" s="1" t="s">
        <v>24</v>
      </c>
      <c r="G2270" s="10">
        <v>1.2772277954323801</v>
      </c>
      <c r="H2270" s="10">
        <v>2.13043492887408E-4</v>
      </c>
      <c r="I2270" s="10">
        <v>2.54629192985323E-3</v>
      </c>
    </row>
    <row r="2271" spans="1:9" x14ac:dyDescent="0.25">
      <c r="A2271" s="1" t="s">
        <v>13963</v>
      </c>
      <c r="B2271" s="1" t="s">
        <v>13964</v>
      </c>
      <c r="C2271" s="1">
        <v>244879</v>
      </c>
      <c r="D2271" s="1" t="s">
        <v>13965</v>
      </c>
      <c r="E2271" s="1" t="s">
        <v>13966</v>
      </c>
      <c r="F2271" s="1" t="s">
        <v>24</v>
      </c>
      <c r="G2271" s="10">
        <v>0.76501521101995795</v>
      </c>
      <c r="H2271" s="10">
        <v>6.8232110470564899E-5</v>
      </c>
      <c r="I2271" s="10">
        <v>1.23980037576933E-3</v>
      </c>
    </row>
    <row r="2272" spans="1:9" x14ac:dyDescent="0.25">
      <c r="A2272" s="1" t="s">
        <v>13967</v>
      </c>
      <c r="B2272" s="1" t="s">
        <v>13968</v>
      </c>
      <c r="C2272" s="1">
        <v>244891</v>
      </c>
      <c r="D2272" s="1" t="s">
        <v>13969</v>
      </c>
      <c r="E2272" s="1" t="s">
        <v>13970</v>
      </c>
      <c r="F2272" s="1" t="s">
        <v>24</v>
      </c>
      <c r="G2272" s="10">
        <v>1.30687206954952</v>
      </c>
      <c r="H2272" s="10">
        <v>4.19867568758559E-4</v>
      </c>
      <c r="I2272" s="10">
        <v>3.9424810453311202E-3</v>
      </c>
    </row>
    <row r="2273" spans="1:9" x14ac:dyDescent="0.25">
      <c r="A2273" s="1" t="s">
        <v>13975</v>
      </c>
      <c r="B2273" s="1" t="s">
        <v>13976</v>
      </c>
      <c r="C2273" s="1">
        <v>245000</v>
      </c>
      <c r="D2273" s="1" t="s">
        <v>13977</v>
      </c>
      <c r="E2273" s="1" t="s">
        <v>13978</v>
      </c>
      <c r="F2273" s="1" t="s">
        <v>24</v>
      </c>
      <c r="G2273" s="10">
        <v>0.68781119024871495</v>
      </c>
      <c r="H2273" s="10">
        <v>2.8155716587789599E-4</v>
      </c>
      <c r="I2273" s="10">
        <v>3.0626939036339199E-3</v>
      </c>
    </row>
    <row r="2274" spans="1:9" x14ac:dyDescent="0.25">
      <c r="A2274" s="1" t="s">
        <v>13979</v>
      </c>
      <c r="B2274" s="1" t="s">
        <v>13980</v>
      </c>
      <c r="C2274" s="1">
        <v>245240</v>
      </c>
      <c r="D2274" s="1" t="s">
        <v>13981</v>
      </c>
      <c r="E2274" s="1" t="s">
        <v>13982</v>
      </c>
      <c r="F2274" s="1" t="s">
        <v>24</v>
      </c>
      <c r="G2274" s="10">
        <v>2.14642197449859</v>
      </c>
      <c r="H2274" s="10">
        <v>9.9978670509994295E-8</v>
      </c>
      <c r="I2274" s="10">
        <v>7.8147585320740805E-5</v>
      </c>
    </row>
    <row r="2275" spans="1:9" x14ac:dyDescent="0.25">
      <c r="A2275" s="1" t="s">
        <v>13987</v>
      </c>
      <c r="B2275" s="1" t="s">
        <v>13988</v>
      </c>
      <c r="C2275" s="1">
        <v>245638</v>
      </c>
      <c r="D2275" s="1" t="s">
        <v>13989</v>
      </c>
      <c r="E2275" s="1" t="s">
        <v>13990</v>
      </c>
      <c r="F2275" s="1" t="s">
        <v>24</v>
      </c>
      <c r="G2275" s="10">
        <v>1.10748634857573</v>
      </c>
      <c r="H2275" s="10">
        <v>1.1257347707205199E-3</v>
      </c>
      <c r="I2275" s="10">
        <v>7.7153177183865596E-3</v>
      </c>
    </row>
    <row r="2276" spans="1:9" x14ac:dyDescent="0.25">
      <c r="A2276" s="1" t="s">
        <v>13995</v>
      </c>
      <c r="B2276" s="1" t="s">
        <v>13996</v>
      </c>
      <c r="C2276" s="1">
        <v>245857</v>
      </c>
      <c r="D2276" s="1" t="s">
        <v>13997</v>
      </c>
      <c r="E2276" s="1" t="s">
        <v>13998</v>
      </c>
      <c r="F2276" s="1" t="s">
        <v>24</v>
      </c>
      <c r="G2276" s="10">
        <v>-0.82381759242397601</v>
      </c>
      <c r="H2276" s="10">
        <v>1.4687305575968299E-3</v>
      </c>
      <c r="I2276" s="10">
        <v>9.2420400777190499E-3</v>
      </c>
    </row>
    <row r="2277" spans="1:9" x14ac:dyDescent="0.25">
      <c r="A2277" s="1" t="s">
        <v>13999</v>
      </c>
      <c r="B2277" s="1" t="s">
        <v>14000</v>
      </c>
      <c r="C2277" s="1">
        <v>245860</v>
      </c>
      <c r="D2277" s="1" t="s">
        <v>14001</v>
      </c>
      <c r="E2277" s="1" t="s">
        <v>14002</v>
      </c>
      <c r="F2277" s="1" t="s">
        <v>24</v>
      </c>
      <c r="G2277" s="10">
        <v>-0.70990493390132503</v>
      </c>
      <c r="H2277" s="10">
        <v>1.54954314957285E-3</v>
      </c>
      <c r="I2277" s="10">
        <v>9.6117033735964603E-3</v>
      </c>
    </row>
    <row r="2278" spans="1:9" x14ac:dyDescent="0.25">
      <c r="A2278" s="1" t="s">
        <v>14007</v>
      </c>
      <c r="B2278" s="1" t="s">
        <v>14008</v>
      </c>
      <c r="C2278" s="1">
        <v>245884</v>
      </c>
      <c r="D2278" s="1" t="s">
        <v>14009</v>
      </c>
      <c r="E2278" s="1" t="s">
        <v>14010</v>
      </c>
      <c r="F2278" s="1" t="s">
        <v>24</v>
      </c>
      <c r="G2278" s="10">
        <v>-2.8902714434651302</v>
      </c>
      <c r="H2278" s="10">
        <v>1.62191369468957E-3</v>
      </c>
      <c r="I2278" s="10">
        <v>9.9077633994652005E-3</v>
      </c>
    </row>
    <row r="2279" spans="1:9" x14ac:dyDescent="0.25">
      <c r="A2279" s="1" t="s">
        <v>14011</v>
      </c>
      <c r="B2279" s="1" t="s">
        <v>14012</v>
      </c>
      <c r="C2279" s="1">
        <v>245902</v>
      </c>
      <c r="D2279" s="1" t="s">
        <v>14013</v>
      </c>
      <c r="E2279" s="1" t="s">
        <v>14014</v>
      </c>
      <c r="F2279" s="1" t="s">
        <v>24</v>
      </c>
      <c r="G2279" s="10">
        <v>2.1222833685045202</v>
      </c>
      <c r="H2279" s="10">
        <v>2.8996394825621797E-4</v>
      </c>
      <c r="I2279" s="10">
        <v>3.10582286380174E-3</v>
      </c>
    </row>
    <row r="2280" spans="1:9" x14ac:dyDescent="0.25">
      <c r="A2280" s="1" t="s">
        <v>14019</v>
      </c>
      <c r="B2280" s="1" t="s">
        <v>14020</v>
      </c>
      <c r="C2280" s="1">
        <v>246102</v>
      </c>
      <c r="D2280" s="1" t="s">
        <v>14021</v>
      </c>
      <c r="E2280" s="1" t="s">
        <v>14022</v>
      </c>
      <c r="F2280" s="1" t="s">
        <v>24</v>
      </c>
      <c r="G2280" s="10">
        <v>0.72266072261760095</v>
      </c>
      <c r="H2280" s="10">
        <v>6.0022087841861101E-4</v>
      </c>
      <c r="I2280" s="10">
        <v>4.9772943387002798E-3</v>
      </c>
    </row>
    <row r="2281" spans="1:9" x14ac:dyDescent="0.25">
      <c r="A2281" s="1" t="s">
        <v>14023</v>
      </c>
      <c r="B2281" s="1" t="s">
        <v>14024</v>
      </c>
      <c r="C2281" s="1">
        <v>246103</v>
      </c>
      <c r="D2281" s="1" t="s">
        <v>14025</v>
      </c>
      <c r="E2281" s="1" t="s">
        <v>14026</v>
      </c>
      <c r="F2281" s="1" t="s">
        <v>24</v>
      </c>
      <c r="G2281" s="10">
        <v>0.89727717861888601</v>
      </c>
      <c r="H2281" s="10">
        <v>2.28553832637169E-5</v>
      </c>
      <c r="I2281" s="10">
        <v>6.4561834637878203E-4</v>
      </c>
    </row>
    <row r="2282" spans="1:9" x14ac:dyDescent="0.25">
      <c r="A2282" s="1" t="s">
        <v>14027</v>
      </c>
      <c r="B2282" s="1" t="s">
        <v>14028</v>
      </c>
      <c r="C2282" s="1">
        <v>246177</v>
      </c>
      <c r="D2282" s="1" t="s">
        <v>14029</v>
      </c>
      <c r="E2282" s="1" t="s">
        <v>14030</v>
      </c>
      <c r="F2282" s="1" t="s">
        <v>24</v>
      </c>
      <c r="G2282" s="10">
        <v>-0.49986374430321201</v>
      </c>
      <c r="H2282" s="10">
        <v>1.4698359017592901E-4</v>
      </c>
      <c r="I2282" s="10">
        <v>1.9750211461428799E-3</v>
      </c>
    </row>
    <row r="2283" spans="1:9" x14ac:dyDescent="0.25">
      <c r="A2283" s="1" t="s">
        <v>14031</v>
      </c>
      <c r="B2283" s="1" t="s">
        <v>14032</v>
      </c>
      <c r="C2283" s="1">
        <v>246221</v>
      </c>
      <c r="D2283" s="1" t="s">
        <v>14033</v>
      </c>
      <c r="E2283" s="1" t="s">
        <v>14034</v>
      </c>
      <c r="F2283" s="1" t="s">
        <v>24</v>
      </c>
      <c r="G2283" s="10">
        <v>-0.51756038609880395</v>
      </c>
      <c r="H2283" s="10">
        <v>1.3584888117889101E-3</v>
      </c>
      <c r="I2283" s="10">
        <v>8.7881448257680905E-3</v>
      </c>
    </row>
    <row r="2284" spans="1:9" x14ac:dyDescent="0.25">
      <c r="A2284" s="1" t="s">
        <v>14043</v>
      </c>
      <c r="B2284" s="1" t="s">
        <v>14044</v>
      </c>
      <c r="C2284" s="1">
        <v>259300</v>
      </c>
      <c r="D2284" s="1" t="s">
        <v>14045</v>
      </c>
      <c r="E2284" s="1" t="s">
        <v>14046</v>
      </c>
      <c r="F2284" s="1" t="s">
        <v>24</v>
      </c>
      <c r="G2284" s="10">
        <v>-0.787233858752036</v>
      </c>
      <c r="H2284" s="10">
        <v>5.5142705643286799E-4</v>
      </c>
      <c r="I2284" s="10">
        <v>4.7354477940437E-3</v>
      </c>
    </row>
    <row r="2285" spans="1:9" x14ac:dyDescent="0.25">
      <c r="A2285" s="1" t="s">
        <v>14047</v>
      </c>
      <c r="B2285" s="1" t="s">
        <v>14048</v>
      </c>
      <c r="C2285" s="1">
        <v>259302</v>
      </c>
      <c r="D2285" s="1" t="s">
        <v>14049</v>
      </c>
      <c r="E2285" s="1" t="s">
        <v>14050</v>
      </c>
      <c r="F2285" s="1" t="s">
        <v>24</v>
      </c>
      <c r="G2285" s="10">
        <v>-1.83260557067743</v>
      </c>
      <c r="H2285" s="10">
        <v>1.20205021296195E-3</v>
      </c>
      <c r="I2285" s="10">
        <v>8.0487944089740505E-3</v>
      </c>
    </row>
    <row r="2286" spans="1:9" x14ac:dyDescent="0.25">
      <c r="A2286" s="1" t="s">
        <v>14051</v>
      </c>
      <c r="B2286" s="1" t="s">
        <v>14052</v>
      </c>
      <c r="C2286" s="1">
        <v>260299</v>
      </c>
      <c r="D2286" s="1" t="s">
        <v>14053</v>
      </c>
      <c r="E2286" s="1" t="s">
        <v>14054</v>
      </c>
      <c r="F2286" s="1" t="s">
        <v>24</v>
      </c>
      <c r="G2286" s="10">
        <v>-1.2979513234700999</v>
      </c>
      <c r="H2286" s="10">
        <v>5.50781104001835E-4</v>
      </c>
      <c r="I2286" s="10">
        <v>4.7324923243028897E-3</v>
      </c>
    </row>
    <row r="2287" spans="1:9" x14ac:dyDescent="0.25">
      <c r="A2287" s="1" t="s">
        <v>14055</v>
      </c>
      <c r="B2287" s="1" t="s">
        <v>14056</v>
      </c>
      <c r="C2287" s="1">
        <v>263803</v>
      </c>
      <c r="D2287" s="1" t="s">
        <v>14057</v>
      </c>
      <c r="E2287" s="1" t="s">
        <v>14058</v>
      </c>
      <c r="F2287" s="1" t="s">
        <v>24</v>
      </c>
      <c r="G2287" s="10">
        <v>-1.9839346450372399</v>
      </c>
      <c r="H2287" s="10">
        <v>1.00907275135994E-4</v>
      </c>
      <c r="I2287" s="10">
        <v>1.58454140561363E-3</v>
      </c>
    </row>
    <row r="2288" spans="1:9" x14ac:dyDescent="0.25">
      <c r="A2288" s="1" t="s">
        <v>14063</v>
      </c>
      <c r="B2288" s="1" t="s">
        <v>14064</v>
      </c>
      <c r="C2288" s="1">
        <v>267019</v>
      </c>
      <c r="D2288" s="1" t="s">
        <v>14065</v>
      </c>
      <c r="E2288" s="1" t="s">
        <v>14066</v>
      </c>
      <c r="F2288" s="1" t="s">
        <v>24</v>
      </c>
      <c r="G2288" s="10">
        <v>-1.02882260165773</v>
      </c>
      <c r="H2288" s="10">
        <v>2.5677050649475297E-7</v>
      </c>
      <c r="I2288" s="10">
        <v>7.8147585320740805E-5</v>
      </c>
    </row>
    <row r="2289" spans="1:9" x14ac:dyDescent="0.25">
      <c r="A2289" s="1" t="s">
        <v>14067</v>
      </c>
      <c r="B2289" s="1" t="s">
        <v>14068</v>
      </c>
      <c r="C2289" s="1">
        <v>268281</v>
      </c>
      <c r="D2289" s="1" t="s">
        <v>14069</v>
      </c>
      <c r="E2289" s="1" t="s">
        <v>14070</v>
      </c>
      <c r="F2289" s="1" t="s">
        <v>24</v>
      </c>
      <c r="G2289" s="10">
        <v>0.77395406776616305</v>
      </c>
      <c r="H2289" s="10">
        <v>3.4353979389576398E-5</v>
      </c>
      <c r="I2289" s="10">
        <v>8.1087468674753704E-4</v>
      </c>
    </row>
    <row r="2290" spans="1:9" x14ac:dyDescent="0.25">
      <c r="A2290" s="1" t="s">
        <v>14079</v>
      </c>
      <c r="B2290" s="1" t="s">
        <v>14080</v>
      </c>
      <c r="C2290" s="1">
        <v>268449</v>
      </c>
      <c r="D2290" s="1" t="s">
        <v>14081</v>
      </c>
      <c r="E2290" s="1" t="s">
        <v>14082</v>
      </c>
      <c r="F2290" s="1" t="s">
        <v>24</v>
      </c>
      <c r="G2290" s="10">
        <v>-1.06310035630518</v>
      </c>
      <c r="H2290" s="10">
        <v>7.0783795232625999E-7</v>
      </c>
      <c r="I2290" s="10">
        <v>1.0834829068635501E-4</v>
      </c>
    </row>
    <row r="2291" spans="1:9" x14ac:dyDescent="0.25">
      <c r="A2291" s="1" t="s">
        <v>14091</v>
      </c>
      <c r="B2291" s="1" t="s">
        <v>14092</v>
      </c>
      <c r="C2291" s="1">
        <v>268481</v>
      </c>
      <c r="D2291" s="1" t="s">
        <v>14093</v>
      </c>
      <c r="E2291" s="1" t="s">
        <v>14094</v>
      </c>
      <c r="F2291" s="1" t="s">
        <v>24</v>
      </c>
      <c r="G2291" s="10">
        <v>1.3294546591113201</v>
      </c>
      <c r="H2291" s="10">
        <v>1.2341060208635301E-3</v>
      </c>
      <c r="I2291" s="10">
        <v>8.1861321967686192E-3</v>
      </c>
    </row>
    <row r="2292" spans="1:9" x14ac:dyDescent="0.25">
      <c r="A2292" s="1" t="s">
        <v>14095</v>
      </c>
      <c r="B2292" s="1" t="s">
        <v>14096</v>
      </c>
      <c r="C2292" s="1">
        <v>268595</v>
      </c>
      <c r="D2292" s="1" t="s">
        <v>14097</v>
      </c>
      <c r="E2292" s="1" t="s">
        <v>14098</v>
      </c>
      <c r="F2292" s="1" t="s">
        <v>24</v>
      </c>
      <c r="G2292" s="10">
        <v>-3.8224160665595601</v>
      </c>
      <c r="H2292" s="10">
        <v>2.4268144225604501E-4</v>
      </c>
      <c r="I2292" s="10">
        <v>2.76964170015796E-3</v>
      </c>
    </row>
    <row r="2293" spans="1:9" x14ac:dyDescent="0.25">
      <c r="A2293" s="1" t="s">
        <v>14099</v>
      </c>
      <c r="B2293" s="1" t="s">
        <v>14100</v>
      </c>
      <c r="C2293" s="1">
        <v>268741</v>
      </c>
      <c r="D2293" s="1" t="s">
        <v>14101</v>
      </c>
      <c r="E2293" s="1" t="s">
        <v>14102</v>
      </c>
      <c r="F2293" s="1" t="s">
        <v>24</v>
      </c>
      <c r="G2293" s="10">
        <v>0.418939907998921</v>
      </c>
      <c r="H2293" s="10">
        <v>8.8927621527221904E-4</v>
      </c>
      <c r="I2293" s="10">
        <v>6.5653203068190497E-3</v>
      </c>
    </row>
    <row r="2294" spans="1:9" x14ac:dyDescent="0.25">
      <c r="A2294" s="1" t="s">
        <v>14107</v>
      </c>
      <c r="B2294" s="1" t="s">
        <v>14108</v>
      </c>
      <c r="C2294" s="1">
        <v>268752</v>
      </c>
      <c r="D2294" s="1" t="s">
        <v>14109</v>
      </c>
      <c r="E2294" s="1" t="s">
        <v>14110</v>
      </c>
      <c r="F2294" s="1" t="s">
        <v>24</v>
      </c>
      <c r="G2294" s="10">
        <v>2.40307850092882</v>
      </c>
      <c r="H2294" s="10">
        <v>2.8436154875036502E-5</v>
      </c>
      <c r="I2294" s="10">
        <v>7.2153292005735896E-4</v>
      </c>
    </row>
    <row r="2295" spans="1:9" x14ac:dyDescent="0.25">
      <c r="A2295" s="1" t="s">
        <v>14119</v>
      </c>
      <c r="B2295" s="1" t="s">
        <v>14120</v>
      </c>
      <c r="C2295" s="1">
        <v>268880</v>
      </c>
      <c r="D2295" s="1" t="s">
        <v>14121</v>
      </c>
      <c r="E2295" s="1" t="s">
        <v>14122</v>
      </c>
      <c r="F2295" s="1" t="s">
        <v>24</v>
      </c>
      <c r="G2295" s="10">
        <v>0.74223810002164503</v>
      </c>
      <c r="H2295" s="10">
        <v>5.1290585626004401E-4</v>
      </c>
      <c r="I2295" s="10">
        <v>4.5278259445266401E-3</v>
      </c>
    </row>
    <row r="2296" spans="1:9" x14ac:dyDescent="0.25">
      <c r="A2296" s="1" t="s">
        <v>14123</v>
      </c>
      <c r="B2296" s="1" t="s">
        <v>14124</v>
      </c>
      <c r="C2296" s="1">
        <v>268903</v>
      </c>
      <c r="D2296" s="1" t="s">
        <v>14125</v>
      </c>
      <c r="E2296" s="1" t="s">
        <v>14126</v>
      </c>
      <c r="F2296" s="1" t="s">
        <v>24</v>
      </c>
      <c r="G2296" s="10">
        <v>0.90606865382320101</v>
      </c>
      <c r="H2296" s="10">
        <v>3.4669012303062801E-5</v>
      </c>
      <c r="I2296" s="10">
        <v>8.1505964306495895E-4</v>
      </c>
    </row>
    <row r="2297" spans="1:9" x14ac:dyDescent="0.25">
      <c r="A2297" s="1" t="s">
        <v>14131</v>
      </c>
      <c r="B2297" s="1" t="s">
        <v>14132</v>
      </c>
      <c r="C2297" s="1">
        <v>268936</v>
      </c>
      <c r="D2297" s="1" t="s">
        <v>14133</v>
      </c>
      <c r="E2297" s="1" t="s">
        <v>14134</v>
      </c>
      <c r="F2297" s="1" t="s">
        <v>24</v>
      </c>
      <c r="G2297" s="10">
        <v>0.62340582042340498</v>
      </c>
      <c r="H2297" s="10">
        <v>2.9531751012805402E-4</v>
      </c>
      <c r="I2297" s="10">
        <v>3.1353242222870799E-3</v>
      </c>
    </row>
    <row r="2298" spans="1:9" x14ac:dyDescent="0.25">
      <c r="A2298" s="1" t="s">
        <v>14135</v>
      </c>
      <c r="B2298" s="1" t="s">
        <v>14136</v>
      </c>
      <c r="C2298" s="1">
        <v>268980</v>
      </c>
      <c r="D2298" s="1" t="s">
        <v>14137</v>
      </c>
      <c r="E2298" s="1" t="s">
        <v>14138</v>
      </c>
      <c r="F2298" s="1" t="s">
        <v>24</v>
      </c>
      <c r="G2298" s="10">
        <v>0.85910850471956701</v>
      </c>
      <c r="H2298" s="10">
        <v>1.7120499867067699E-5</v>
      </c>
      <c r="I2298" s="10">
        <v>5.4677506805598597E-4</v>
      </c>
    </row>
    <row r="2299" spans="1:9" x14ac:dyDescent="0.25">
      <c r="A2299" s="1" t="s">
        <v>14139</v>
      </c>
      <c r="B2299" s="1" t="s">
        <v>14140</v>
      </c>
      <c r="C2299" s="1">
        <v>269003</v>
      </c>
      <c r="D2299" s="1" t="s">
        <v>14141</v>
      </c>
      <c r="E2299" s="1" t="s">
        <v>14142</v>
      </c>
      <c r="F2299" s="1" t="s">
        <v>24</v>
      </c>
      <c r="G2299" s="10">
        <v>0.40987564056960601</v>
      </c>
      <c r="H2299" s="10">
        <v>1.5569257721039301E-3</v>
      </c>
      <c r="I2299" s="10">
        <v>9.6346302416581396E-3</v>
      </c>
    </row>
    <row r="2300" spans="1:9" x14ac:dyDescent="0.25">
      <c r="A2300" s="1" t="s">
        <v>14143</v>
      </c>
      <c r="B2300" s="1" t="s">
        <v>14144</v>
      </c>
      <c r="C2300" s="1">
        <v>269023</v>
      </c>
      <c r="D2300" s="1" t="s">
        <v>14145</v>
      </c>
      <c r="E2300" s="1" t="s">
        <v>14146</v>
      </c>
      <c r="F2300" s="1" t="s">
        <v>24</v>
      </c>
      <c r="G2300" s="10">
        <v>0.59547872136872604</v>
      </c>
      <c r="H2300" s="10">
        <v>7.7260114655856995E-5</v>
      </c>
      <c r="I2300" s="10">
        <v>1.34762609334649E-3</v>
      </c>
    </row>
    <row r="2301" spans="1:9" x14ac:dyDescent="0.25">
      <c r="A2301" s="1" t="s">
        <v>14147</v>
      </c>
      <c r="B2301" s="1" t="s">
        <v>14148</v>
      </c>
      <c r="C2301" s="1">
        <v>269180</v>
      </c>
      <c r="D2301" s="1" t="s">
        <v>14149</v>
      </c>
      <c r="E2301" s="1" t="s">
        <v>14150</v>
      </c>
      <c r="F2301" s="1" t="s">
        <v>24</v>
      </c>
      <c r="G2301" s="10">
        <v>0.72562104899804802</v>
      </c>
      <c r="H2301" s="10">
        <v>1.16187805200448E-3</v>
      </c>
      <c r="I2301" s="10">
        <v>7.8681782307459397E-3</v>
      </c>
    </row>
    <row r="2302" spans="1:9" x14ac:dyDescent="0.25">
      <c r="A2302" s="1" t="s">
        <v>14155</v>
      </c>
      <c r="B2302" s="1" t="s">
        <v>14156</v>
      </c>
      <c r="C2302" s="1">
        <v>269198</v>
      </c>
      <c r="D2302" s="1" t="s">
        <v>14157</v>
      </c>
      <c r="E2302" s="1" t="s">
        <v>14158</v>
      </c>
      <c r="F2302" s="1" t="s">
        <v>24</v>
      </c>
      <c r="G2302" s="10">
        <v>1.07788612477034</v>
      </c>
      <c r="H2302" s="10">
        <v>6.7245055583281695E-4</v>
      </c>
      <c r="I2302" s="10">
        <v>5.3992304997513502E-3</v>
      </c>
    </row>
    <row r="2303" spans="1:9" x14ac:dyDescent="0.25">
      <c r="A2303" s="1" t="s">
        <v>14159</v>
      </c>
      <c r="B2303" s="1" t="s">
        <v>14160</v>
      </c>
      <c r="C2303" s="1">
        <v>269224</v>
      </c>
      <c r="D2303" s="1" t="s">
        <v>14161</v>
      </c>
      <c r="E2303" s="1" t="s">
        <v>14162</v>
      </c>
      <c r="F2303" s="1" t="s">
        <v>24</v>
      </c>
      <c r="G2303" s="10">
        <v>0.72693529808179003</v>
      </c>
      <c r="H2303" s="10">
        <v>3.18540255612305E-4</v>
      </c>
      <c r="I2303" s="10">
        <v>3.2927025367544801E-3</v>
      </c>
    </row>
    <row r="2304" spans="1:9" x14ac:dyDescent="0.25">
      <c r="A2304" s="1" t="s">
        <v>14163</v>
      </c>
      <c r="B2304" s="1" t="s">
        <v>14164</v>
      </c>
      <c r="C2304" s="1">
        <v>269254</v>
      </c>
      <c r="D2304" s="1" t="s">
        <v>14165</v>
      </c>
      <c r="E2304" s="1" t="s">
        <v>14166</v>
      </c>
      <c r="F2304" s="1" t="s">
        <v>24</v>
      </c>
      <c r="G2304" s="10">
        <v>0.49173894939200002</v>
      </c>
      <c r="H2304" s="10">
        <v>1.71621046830129E-4</v>
      </c>
      <c r="I2304" s="10">
        <v>2.2033855928101798E-3</v>
      </c>
    </row>
    <row r="2305" spans="1:9" x14ac:dyDescent="0.25">
      <c r="A2305" s="1" t="s">
        <v>14167</v>
      </c>
      <c r="B2305" s="1" t="s">
        <v>14168</v>
      </c>
      <c r="C2305" s="1">
        <v>269261</v>
      </c>
      <c r="D2305" s="1" t="s">
        <v>14169</v>
      </c>
      <c r="E2305" s="1" t="s">
        <v>14170</v>
      </c>
      <c r="F2305" s="1" t="s">
        <v>24</v>
      </c>
      <c r="G2305" s="10">
        <v>-0.63981120869789798</v>
      </c>
      <c r="H2305" s="10">
        <v>6.6557258145162506E-5</v>
      </c>
      <c r="I2305" s="10">
        <v>1.21641534379288E-3</v>
      </c>
    </row>
    <row r="2306" spans="1:9" x14ac:dyDescent="0.25">
      <c r="A2306" s="1" t="s">
        <v>14171</v>
      </c>
      <c r="B2306" s="1" t="s">
        <v>14172</v>
      </c>
      <c r="C2306" s="1">
        <v>269346</v>
      </c>
      <c r="D2306" s="1" t="s">
        <v>14173</v>
      </c>
      <c r="E2306" s="1" t="s">
        <v>14174</v>
      </c>
      <c r="F2306" s="1" t="s">
        <v>24</v>
      </c>
      <c r="G2306" s="10">
        <v>0.69271870036001204</v>
      </c>
      <c r="H2306" s="10">
        <v>1.08725964970433E-4</v>
      </c>
      <c r="I2306" s="10">
        <v>1.6355915391369799E-3</v>
      </c>
    </row>
    <row r="2307" spans="1:9" x14ac:dyDescent="0.25">
      <c r="A2307" s="1" t="s">
        <v>14175</v>
      </c>
      <c r="B2307" s="1" t="s">
        <v>14176</v>
      </c>
      <c r="C2307" s="1">
        <v>269378</v>
      </c>
      <c r="D2307" s="1" t="s">
        <v>14177</v>
      </c>
      <c r="E2307" s="1" t="s">
        <v>14178</v>
      </c>
      <c r="F2307" s="1" t="s">
        <v>24</v>
      </c>
      <c r="G2307" s="10">
        <v>-1.3540321304673399</v>
      </c>
      <c r="H2307" s="10">
        <v>2.2872595059869499E-4</v>
      </c>
      <c r="I2307" s="10">
        <v>2.6742269457233898E-3</v>
      </c>
    </row>
    <row r="2308" spans="1:9" x14ac:dyDescent="0.25">
      <c r="A2308" s="1" t="s">
        <v>14179</v>
      </c>
      <c r="B2308" s="1" t="s">
        <v>14180</v>
      </c>
      <c r="C2308" s="1">
        <v>269423</v>
      </c>
      <c r="D2308" s="1" t="s">
        <v>14181</v>
      </c>
      <c r="E2308" s="1" t="s">
        <v>14182</v>
      </c>
      <c r="F2308" s="1" t="s">
        <v>24</v>
      </c>
      <c r="G2308" s="10">
        <v>-1.0944546282445</v>
      </c>
      <c r="H2308" s="10">
        <v>1.51662780059808E-3</v>
      </c>
      <c r="I2308" s="10">
        <v>9.4524008510248701E-3</v>
      </c>
    </row>
    <row r="2309" spans="1:9" x14ac:dyDescent="0.25">
      <c r="A2309" s="1" t="s">
        <v>14183</v>
      </c>
      <c r="B2309" s="1" t="s">
        <v>14184</v>
      </c>
      <c r="C2309" s="1">
        <v>269473</v>
      </c>
      <c r="D2309" s="1" t="s">
        <v>14185</v>
      </c>
      <c r="E2309" s="1" t="s">
        <v>14186</v>
      </c>
      <c r="F2309" s="1" t="s">
        <v>24</v>
      </c>
      <c r="G2309" s="10">
        <v>0.77894603544817997</v>
      </c>
      <c r="H2309" s="10">
        <v>1.4357168195821199E-3</v>
      </c>
      <c r="I2309" s="10">
        <v>9.0992774625541992E-3</v>
      </c>
    </row>
    <row r="2310" spans="1:9" x14ac:dyDescent="0.25">
      <c r="A2310" s="1" t="s">
        <v>14191</v>
      </c>
      <c r="B2310" s="1" t="s">
        <v>14192</v>
      </c>
      <c r="C2310" s="1">
        <v>269682</v>
      </c>
      <c r="D2310" s="1" t="s">
        <v>14193</v>
      </c>
      <c r="E2310" s="1" t="s">
        <v>14194</v>
      </c>
      <c r="F2310" s="1" t="s">
        <v>24</v>
      </c>
      <c r="G2310" s="10">
        <v>0.46569623653071901</v>
      </c>
      <c r="H2310" s="10">
        <v>6.4312584722771803E-4</v>
      </c>
      <c r="I2310" s="10">
        <v>5.2172045578778303E-3</v>
      </c>
    </row>
    <row r="2311" spans="1:9" x14ac:dyDescent="0.25">
      <c r="A2311" s="1" t="s">
        <v>14199</v>
      </c>
      <c r="B2311" s="1" t="s">
        <v>14200</v>
      </c>
      <c r="C2311" s="1">
        <v>269700</v>
      </c>
      <c r="D2311" s="1" t="s">
        <v>14201</v>
      </c>
      <c r="E2311" s="1" t="s">
        <v>14202</v>
      </c>
      <c r="F2311" s="1" t="s">
        <v>24</v>
      </c>
      <c r="G2311" s="10">
        <v>0.492048606279613</v>
      </c>
      <c r="H2311" s="10">
        <v>8.5225517582139803E-4</v>
      </c>
      <c r="I2311" s="10">
        <v>6.3730154563926304E-3</v>
      </c>
    </row>
    <row r="2312" spans="1:9" x14ac:dyDescent="0.25">
      <c r="A2312" s="1" t="s">
        <v>14203</v>
      </c>
      <c r="B2312" s="1" t="s">
        <v>14204</v>
      </c>
      <c r="C2312" s="1">
        <v>269774</v>
      </c>
      <c r="D2312" s="1" t="s">
        <v>14205</v>
      </c>
      <c r="E2312" s="1" t="s">
        <v>14206</v>
      </c>
      <c r="F2312" s="1" t="s">
        <v>24</v>
      </c>
      <c r="G2312" s="10">
        <v>0.77695340665941903</v>
      </c>
      <c r="H2312" s="10">
        <v>5.7499437325221602E-5</v>
      </c>
      <c r="I2312" s="10">
        <v>1.11177395400345E-3</v>
      </c>
    </row>
    <row r="2313" spans="1:9" x14ac:dyDescent="0.25">
      <c r="A2313" s="1" t="s">
        <v>14211</v>
      </c>
      <c r="B2313" s="1" t="s">
        <v>14212</v>
      </c>
      <c r="C2313" s="1">
        <v>269966</v>
      </c>
      <c r="D2313" s="1" t="s">
        <v>14213</v>
      </c>
      <c r="E2313" s="1" t="s">
        <v>14214</v>
      </c>
      <c r="F2313" s="1" t="s">
        <v>24</v>
      </c>
      <c r="G2313" s="10">
        <v>1.4543244119458201</v>
      </c>
      <c r="H2313" s="10">
        <v>2.83724747553958E-6</v>
      </c>
      <c r="I2313" s="10">
        <v>2.2584201859866099E-4</v>
      </c>
    </row>
    <row r="2314" spans="1:9" x14ac:dyDescent="0.25">
      <c r="A2314" s="1" t="s">
        <v>14215</v>
      </c>
      <c r="B2314" s="1" t="s">
        <v>14216</v>
      </c>
      <c r="C2314" s="1">
        <v>270084</v>
      </c>
      <c r="D2314" s="1" t="s">
        <v>14217</v>
      </c>
      <c r="E2314" s="1" t="s">
        <v>14218</v>
      </c>
      <c r="F2314" s="1" t="s">
        <v>24</v>
      </c>
      <c r="G2314" s="10">
        <v>2.1052734698432398</v>
      </c>
      <c r="H2314" s="10">
        <v>1.8573032741548399E-4</v>
      </c>
      <c r="I2314" s="10">
        <v>2.3220314125533101E-3</v>
      </c>
    </row>
    <row r="2315" spans="1:9" x14ac:dyDescent="0.25">
      <c r="A2315" s="1" t="s">
        <v>14219</v>
      </c>
      <c r="B2315" s="1" t="s">
        <v>14220</v>
      </c>
      <c r="C2315" s="1">
        <v>270106</v>
      </c>
      <c r="D2315" s="1" t="s">
        <v>14221</v>
      </c>
      <c r="E2315" s="1" t="s">
        <v>14222</v>
      </c>
      <c r="F2315" s="1" t="s">
        <v>24</v>
      </c>
      <c r="G2315" s="10">
        <v>-1.0424736361321301</v>
      </c>
      <c r="H2315" s="10">
        <v>2.5880662207437002E-7</v>
      </c>
      <c r="I2315" s="10">
        <v>7.8147585320740805E-5</v>
      </c>
    </row>
    <row r="2316" spans="1:9" x14ac:dyDescent="0.25">
      <c r="A2316" s="1" t="s">
        <v>14227</v>
      </c>
      <c r="B2316" s="1" t="s">
        <v>14228</v>
      </c>
      <c r="C2316" s="1">
        <v>270163</v>
      </c>
      <c r="D2316" s="1" t="s">
        <v>14229</v>
      </c>
      <c r="E2316" s="1" t="s">
        <v>14230</v>
      </c>
      <c r="F2316" s="1" t="s">
        <v>24</v>
      </c>
      <c r="G2316" s="10">
        <v>1.1078699112332799</v>
      </c>
      <c r="H2316" s="10">
        <v>2.8586548136534402E-4</v>
      </c>
      <c r="I2316" s="10">
        <v>3.0829825400893801E-3</v>
      </c>
    </row>
    <row r="2317" spans="1:9" x14ac:dyDescent="0.25">
      <c r="A2317" s="1" t="s">
        <v>14231</v>
      </c>
      <c r="B2317" s="1" t="s">
        <v>14232</v>
      </c>
      <c r="C2317" s="1">
        <v>270201</v>
      </c>
      <c r="D2317" s="1" t="s">
        <v>14233</v>
      </c>
      <c r="E2317" s="1" t="s">
        <v>14234</v>
      </c>
      <c r="F2317" s="1" t="s">
        <v>24</v>
      </c>
      <c r="G2317" s="10">
        <v>0.51492470390461598</v>
      </c>
      <c r="H2317" s="10">
        <v>7.3325362283155695E-4</v>
      </c>
      <c r="I2317" s="10">
        <v>5.7375998301505199E-3</v>
      </c>
    </row>
    <row r="2318" spans="1:9" x14ac:dyDescent="0.25">
      <c r="A2318" s="1" t="s">
        <v>14235</v>
      </c>
      <c r="B2318" s="1" t="s">
        <v>14236</v>
      </c>
      <c r="C2318" s="1">
        <v>270210</v>
      </c>
      <c r="D2318" s="1" t="s">
        <v>14237</v>
      </c>
      <c r="E2318" s="1" t="s">
        <v>14238</v>
      </c>
      <c r="F2318" s="1" t="s">
        <v>24</v>
      </c>
      <c r="G2318" s="10">
        <v>-1.32097948000848</v>
      </c>
      <c r="H2318" s="10">
        <v>1.27816965781558E-3</v>
      </c>
      <c r="I2318" s="10">
        <v>8.4037645300654804E-3</v>
      </c>
    </row>
    <row r="2319" spans="1:9" x14ac:dyDescent="0.25">
      <c r="A2319" s="1" t="s">
        <v>14239</v>
      </c>
      <c r="B2319" s="1" t="s">
        <v>14240</v>
      </c>
      <c r="C2319" s="1">
        <v>270627</v>
      </c>
      <c r="D2319" s="1" t="s">
        <v>14241</v>
      </c>
      <c r="E2319" s="1" t="s">
        <v>14242</v>
      </c>
      <c r="F2319" s="1" t="s">
        <v>24</v>
      </c>
      <c r="G2319" s="10">
        <v>0.38451730980416898</v>
      </c>
      <c r="H2319" s="10">
        <v>8.7467264056785695E-4</v>
      </c>
      <c r="I2319" s="10">
        <v>6.4972722296279296E-3</v>
      </c>
    </row>
    <row r="2320" spans="1:9" x14ac:dyDescent="0.25">
      <c r="A2320" s="1" t="s">
        <v>14251</v>
      </c>
      <c r="B2320" s="1" t="s">
        <v>14252</v>
      </c>
      <c r="C2320" s="1">
        <v>270802</v>
      </c>
      <c r="D2320" s="1" t="s">
        <v>14253</v>
      </c>
      <c r="E2320" s="1" t="s">
        <v>14254</v>
      </c>
      <c r="F2320" s="1" t="s">
        <v>24</v>
      </c>
      <c r="G2320" s="10">
        <v>1.03426198741481</v>
      </c>
      <c r="H2320" s="10">
        <v>1.35381336397347E-3</v>
      </c>
      <c r="I2320" s="10">
        <v>8.7723749423421499E-3</v>
      </c>
    </row>
    <row r="2321" spans="1:9" x14ac:dyDescent="0.25">
      <c r="A2321" s="1" t="s">
        <v>14255</v>
      </c>
      <c r="B2321" s="1" t="s">
        <v>14256</v>
      </c>
      <c r="C2321" s="1">
        <v>271221</v>
      </c>
      <c r="D2321" s="1" t="s">
        <v>14257</v>
      </c>
      <c r="E2321" s="1" t="s">
        <v>14258</v>
      </c>
      <c r="F2321" s="1" t="s">
        <v>24</v>
      </c>
      <c r="G2321" s="10">
        <v>0.84575124809150704</v>
      </c>
      <c r="H2321" s="10">
        <v>2.4392350356924799E-4</v>
      </c>
      <c r="I2321" s="10">
        <v>2.7777519676611298E-3</v>
      </c>
    </row>
    <row r="2322" spans="1:9" x14ac:dyDescent="0.25">
      <c r="A2322" s="1" t="s">
        <v>14259</v>
      </c>
      <c r="B2322" s="1" t="s">
        <v>14260</v>
      </c>
      <c r="C2322" s="1">
        <v>271564</v>
      </c>
      <c r="D2322" s="1" t="s">
        <v>14261</v>
      </c>
      <c r="E2322" s="1" t="s">
        <v>14262</v>
      </c>
      <c r="F2322" s="1" t="s">
        <v>24</v>
      </c>
      <c r="G2322" s="10">
        <v>1.1549112481720101</v>
      </c>
      <c r="H2322" s="10">
        <v>1.2090535936472099E-5</v>
      </c>
      <c r="I2322" s="10">
        <v>4.60488233562982E-4</v>
      </c>
    </row>
    <row r="2323" spans="1:9" x14ac:dyDescent="0.25">
      <c r="A2323" s="1" t="s">
        <v>14271</v>
      </c>
      <c r="B2323" s="1" t="s">
        <v>14272</v>
      </c>
      <c r="C2323" s="1">
        <v>272589</v>
      </c>
      <c r="D2323" s="1" t="s">
        <v>14273</v>
      </c>
      <c r="E2323" s="1" t="s">
        <v>14274</v>
      </c>
      <c r="F2323" s="1" t="s">
        <v>24</v>
      </c>
      <c r="G2323" s="10">
        <v>0.69387036881536401</v>
      </c>
      <c r="H2323" s="10">
        <v>3.3049474005351101E-4</v>
      </c>
      <c r="I2323" s="10">
        <v>3.3565336909191102E-3</v>
      </c>
    </row>
    <row r="2324" spans="1:9" x14ac:dyDescent="0.25">
      <c r="A2324" s="1" t="s">
        <v>14275</v>
      </c>
      <c r="B2324" s="1" t="s">
        <v>14276</v>
      </c>
      <c r="C2324" s="1">
        <v>276770</v>
      </c>
      <c r="D2324" s="1" t="s">
        <v>14277</v>
      </c>
      <c r="E2324" s="1" t="s">
        <v>14278</v>
      </c>
      <c r="F2324" s="1" t="s">
        <v>24</v>
      </c>
      <c r="G2324" s="10">
        <v>-0.45223332934264299</v>
      </c>
      <c r="H2324" s="10">
        <v>4.4551726281209298E-4</v>
      </c>
      <c r="I2324" s="10">
        <v>4.1022643559344898E-3</v>
      </c>
    </row>
    <row r="2325" spans="1:9" x14ac:dyDescent="0.25">
      <c r="A2325" s="1" t="s">
        <v>14279</v>
      </c>
      <c r="B2325" s="1" t="s">
        <v>14280</v>
      </c>
      <c r="C2325" s="1">
        <v>276950</v>
      </c>
      <c r="D2325" s="1" t="s">
        <v>14281</v>
      </c>
      <c r="E2325" s="1" t="s">
        <v>14282</v>
      </c>
      <c r="F2325" s="1" t="s">
        <v>24</v>
      </c>
      <c r="G2325" s="10">
        <v>1.7415822185954</v>
      </c>
      <c r="H2325" s="10">
        <v>3.3693366138495501E-7</v>
      </c>
      <c r="I2325" s="10">
        <v>8.6614044986516202E-5</v>
      </c>
    </row>
    <row r="2326" spans="1:9" x14ac:dyDescent="0.25">
      <c r="A2326" s="1" t="s">
        <v>14283</v>
      </c>
      <c r="B2326" s="1" t="s">
        <v>14284</v>
      </c>
      <c r="C2326" s="1">
        <v>277250</v>
      </c>
      <c r="D2326" s="1" t="s">
        <v>14285</v>
      </c>
      <c r="E2326" s="1" t="s">
        <v>14286</v>
      </c>
      <c r="F2326" s="1" t="s">
        <v>24</v>
      </c>
      <c r="G2326" s="10">
        <v>0.56099089124874102</v>
      </c>
      <c r="H2326" s="10">
        <v>4.8360928488571799E-5</v>
      </c>
      <c r="I2326" s="10">
        <v>1.0031054492450999E-3</v>
      </c>
    </row>
    <row r="2327" spans="1:9" x14ac:dyDescent="0.25">
      <c r="A2327" s="1" t="s">
        <v>14287</v>
      </c>
      <c r="B2327" s="1" t="s">
        <v>14288</v>
      </c>
      <c r="C2327" s="1">
        <v>277360</v>
      </c>
      <c r="D2327" s="1" t="s">
        <v>14289</v>
      </c>
      <c r="E2327" s="1" t="s">
        <v>14290</v>
      </c>
      <c r="F2327" s="1" t="s">
        <v>24</v>
      </c>
      <c r="G2327" s="10">
        <v>-0.69176076510603601</v>
      </c>
      <c r="H2327" s="10">
        <v>6.1125045189800798E-6</v>
      </c>
      <c r="I2327" s="10">
        <v>3.1738471311962502E-4</v>
      </c>
    </row>
    <row r="2328" spans="1:9" x14ac:dyDescent="0.25">
      <c r="A2328" s="1" t="s">
        <v>14291</v>
      </c>
      <c r="B2328" s="1" t="s">
        <v>14292</v>
      </c>
      <c r="C2328" s="1">
        <v>277939</v>
      </c>
      <c r="D2328" s="1" t="s">
        <v>14293</v>
      </c>
      <c r="E2328" s="1" t="s">
        <v>14294</v>
      </c>
      <c r="F2328" s="1" t="s">
        <v>24</v>
      </c>
      <c r="G2328" s="10">
        <v>0.86043645399801505</v>
      </c>
      <c r="H2328" s="10">
        <v>1.1062726575683601E-5</v>
      </c>
      <c r="I2328" s="10">
        <v>4.33686538583237E-4</v>
      </c>
    </row>
    <row r="2329" spans="1:9" x14ac:dyDescent="0.25">
      <c r="A2329" s="1" t="s">
        <v>14295</v>
      </c>
      <c r="B2329" s="1" t="s">
        <v>14296</v>
      </c>
      <c r="C2329" s="1">
        <v>277973</v>
      </c>
      <c r="D2329" s="1" t="s">
        <v>14297</v>
      </c>
      <c r="E2329" s="1" t="s">
        <v>14298</v>
      </c>
      <c r="F2329" s="1" t="s">
        <v>24</v>
      </c>
      <c r="G2329" s="10">
        <v>-1.4537349086147999</v>
      </c>
      <c r="H2329" s="10">
        <v>2.1155967323502799E-5</v>
      </c>
      <c r="I2329" s="10">
        <v>6.1662959776923401E-4</v>
      </c>
    </row>
    <row r="2330" spans="1:9" x14ac:dyDescent="0.25">
      <c r="A2330" s="1" t="s">
        <v>14299</v>
      </c>
      <c r="B2330" s="1" t="s">
        <v>14300</v>
      </c>
      <c r="C2330" s="1">
        <v>277978</v>
      </c>
      <c r="D2330" s="1" t="s">
        <v>14301</v>
      </c>
      <c r="E2330" s="1" t="s">
        <v>14302</v>
      </c>
      <c r="F2330" s="1" t="s">
        <v>24</v>
      </c>
      <c r="G2330" s="10">
        <v>-1.69657418932571</v>
      </c>
      <c r="H2330" s="10">
        <v>3.9583599681661897E-4</v>
      </c>
      <c r="I2330" s="10">
        <v>3.78251326391311E-3</v>
      </c>
    </row>
    <row r="2331" spans="1:9" x14ac:dyDescent="0.25">
      <c r="A2331" s="1" t="s">
        <v>14311</v>
      </c>
      <c r="B2331" s="1" t="s">
        <v>14312</v>
      </c>
      <c r="C2331" s="1">
        <v>280411</v>
      </c>
      <c r="D2331" s="1" t="s">
        <v>14313</v>
      </c>
      <c r="E2331" s="1" t="s">
        <v>14314</v>
      </c>
      <c r="F2331" s="1" t="s">
        <v>24</v>
      </c>
      <c r="G2331" s="10">
        <v>-1.29683140325017</v>
      </c>
      <c r="H2331" s="10">
        <v>1.60580343919835E-3</v>
      </c>
      <c r="I2331" s="10">
        <v>9.8515664045654393E-3</v>
      </c>
    </row>
    <row r="2332" spans="1:9" x14ac:dyDescent="0.25">
      <c r="A2332" s="1" t="s">
        <v>14315</v>
      </c>
      <c r="B2332" s="1" t="s">
        <v>14316</v>
      </c>
      <c r="C2332" s="1">
        <v>286942</v>
      </c>
      <c r="D2332" s="1" t="s">
        <v>14317</v>
      </c>
      <c r="E2332" s="1" t="s">
        <v>14318</v>
      </c>
      <c r="F2332" s="1" t="s">
        <v>24</v>
      </c>
      <c r="G2332" s="10">
        <v>-1.6496987058908399</v>
      </c>
      <c r="H2332" s="10">
        <v>5.8724104213943795E-4</v>
      </c>
      <c r="I2332" s="10">
        <v>4.9269806216097004E-3</v>
      </c>
    </row>
    <row r="2333" spans="1:9" x14ac:dyDescent="0.25">
      <c r="A2333" s="1" t="s">
        <v>14319</v>
      </c>
      <c r="B2333" s="1" t="s">
        <v>14320</v>
      </c>
      <c r="C2333" s="1">
        <v>317758</v>
      </c>
      <c r="D2333" s="1" t="s">
        <v>14321</v>
      </c>
      <c r="E2333" s="1" t="s">
        <v>14322</v>
      </c>
      <c r="F2333" s="1" t="s">
        <v>24</v>
      </c>
      <c r="G2333" s="10">
        <v>0.639513036838668</v>
      </c>
      <c r="H2333" s="10">
        <v>1.5306556289349401E-3</v>
      </c>
      <c r="I2333" s="10">
        <v>9.5171335913278605E-3</v>
      </c>
    </row>
    <row r="2334" spans="1:9" x14ac:dyDescent="0.25">
      <c r="A2334" s="1" t="s">
        <v>14323</v>
      </c>
      <c r="B2334" s="1" t="s">
        <v>14324</v>
      </c>
      <c r="C2334" s="1">
        <v>319195</v>
      </c>
      <c r="D2334" s="1" t="s">
        <v>14325</v>
      </c>
      <c r="E2334" s="1" t="s">
        <v>14326</v>
      </c>
      <c r="F2334" s="1" t="s">
        <v>24</v>
      </c>
      <c r="G2334" s="10">
        <v>-1.1025271015384901</v>
      </c>
      <c r="H2334" s="10">
        <v>1.3336033050077099E-7</v>
      </c>
      <c r="I2334" s="10">
        <v>7.8147585320740805E-5</v>
      </c>
    </row>
    <row r="2335" spans="1:9" x14ac:dyDescent="0.25">
      <c r="A2335" s="1" t="s">
        <v>14331</v>
      </c>
      <c r="B2335" s="1" t="s">
        <v>14332</v>
      </c>
      <c r="C2335" s="1">
        <v>319236</v>
      </c>
      <c r="D2335" s="1" t="s">
        <v>14333</v>
      </c>
      <c r="E2335" s="1" t="s">
        <v>14334</v>
      </c>
      <c r="F2335" s="1" t="s">
        <v>24</v>
      </c>
      <c r="G2335" s="10">
        <v>1.03833977256514</v>
      </c>
      <c r="H2335" s="10">
        <v>2.79919402322118E-5</v>
      </c>
      <c r="I2335" s="10">
        <v>7.1372620289644403E-4</v>
      </c>
    </row>
    <row r="2336" spans="1:9" x14ac:dyDescent="0.25">
      <c r="A2336" s="1" t="s">
        <v>14335</v>
      </c>
      <c r="B2336" s="1" t="s">
        <v>14336</v>
      </c>
      <c r="C2336" s="1">
        <v>319263</v>
      </c>
      <c r="D2336" s="1" t="s">
        <v>14337</v>
      </c>
      <c r="E2336" s="1" t="s">
        <v>14338</v>
      </c>
      <c r="F2336" s="1" t="s">
        <v>24</v>
      </c>
      <c r="G2336" s="10">
        <v>0.60811052896302897</v>
      </c>
      <c r="H2336" s="10">
        <v>3.9687048795011002E-4</v>
      </c>
      <c r="I2336" s="10">
        <v>3.7865581982406099E-3</v>
      </c>
    </row>
    <row r="2337" spans="1:9" x14ac:dyDescent="0.25">
      <c r="A2337" s="1" t="s">
        <v>14339</v>
      </c>
      <c r="B2337" s="1" t="s">
        <v>14340</v>
      </c>
      <c r="C2337" s="1">
        <v>319278</v>
      </c>
      <c r="D2337" s="1" t="s">
        <v>14341</v>
      </c>
      <c r="E2337" s="1" t="s">
        <v>14342</v>
      </c>
      <c r="F2337" s="1" t="s">
        <v>24</v>
      </c>
      <c r="G2337" s="10">
        <v>-0.63254714204926199</v>
      </c>
      <c r="H2337" s="10">
        <v>4.1531353511596499E-4</v>
      </c>
      <c r="I2337" s="10">
        <v>3.9137809760537599E-3</v>
      </c>
    </row>
    <row r="2338" spans="1:9" x14ac:dyDescent="0.25">
      <c r="A2338" s="1" t="s">
        <v>14343</v>
      </c>
      <c r="B2338" s="1" t="s">
        <v>14344</v>
      </c>
      <c r="C2338" s="1">
        <v>319314</v>
      </c>
      <c r="D2338" s="1" t="s">
        <v>14345</v>
      </c>
      <c r="E2338" s="1" t="s">
        <v>14346</v>
      </c>
      <c r="F2338" s="1" t="s">
        <v>1325</v>
      </c>
      <c r="G2338" s="10">
        <v>-3.04754253888103</v>
      </c>
      <c r="H2338" s="10">
        <v>1.48920597986137E-3</v>
      </c>
      <c r="I2338" s="10">
        <v>9.3362154492032303E-3</v>
      </c>
    </row>
    <row r="2339" spans="1:9" x14ac:dyDescent="0.25">
      <c r="A2339" s="1" t="s">
        <v>14347</v>
      </c>
      <c r="B2339" s="1" t="s">
        <v>14348</v>
      </c>
      <c r="C2339" s="1">
        <v>319322</v>
      </c>
      <c r="D2339" s="1" t="s">
        <v>14349</v>
      </c>
      <c r="E2339" s="1" t="s">
        <v>14350</v>
      </c>
      <c r="F2339" s="1" t="s">
        <v>24</v>
      </c>
      <c r="G2339" s="10">
        <v>0.38015996181492701</v>
      </c>
      <c r="H2339" s="10">
        <v>6.6040394030952496E-4</v>
      </c>
      <c r="I2339" s="10">
        <v>5.3243157778887704E-3</v>
      </c>
    </row>
    <row r="2340" spans="1:9" x14ac:dyDescent="0.25">
      <c r="A2340" s="1" t="s">
        <v>14359</v>
      </c>
      <c r="B2340" s="1" t="s">
        <v>14360</v>
      </c>
      <c r="C2340" s="1">
        <v>319468</v>
      </c>
      <c r="D2340" s="1" t="s">
        <v>14361</v>
      </c>
      <c r="E2340" s="1" t="s">
        <v>14362</v>
      </c>
      <c r="F2340" s="1" t="s">
        <v>24</v>
      </c>
      <c r="G2340" s="10">
        <v>2.4962899665693099</v>
      </c>
      <c r="H2340" s="10">
        <v>1.15077856513299E-3</v>
      </c>
      <c r="I2340" s="10">
        <v>7.8235703526747802E-3</v>
      </c>
    </row>
    <row r="2341" spans="1:9" x14ac:dyDescent="0.25">
      <c r="A2341" s="1" t="s">
        <v>14363</v>
      </c>
      <c r="B2341" s="1" t="s">
        <v>14364</v>
      </c>
      <c r="C2341" s="1">
        <v>319493</v>
      </c>
      <c r="D2341" s="1" t="s">
        <v>14365</v>
      </c>
      <c r="E2341" s="1" t="s">
        <v>14366</v>
      </c>
      <c r="F2341" s="1" t="s">
        <v>24</v>
      </c>
      <c r="G2341" s="10">
        <v>1.3169035971610701</v>
      </c>
      <c r="H2341" s="10">
        <v>3.58852794124336E-4</v>
      </c>
      <c r="I2341" s="10">
        <v>3.5502654035733201E-3</v>
      </c>
    </row>
    <row r="2342" spans="1:9" x14ac:dyDescent="0.25">
      <c r="A2342" s="1" t="s">
        <v>14367</v>
      </c>
      <c r="B2342" s="1" t="s">
        <v>14368</v>
      </c>
      <c r="C2342" s="1">
        <v>319513</v>
      </c>
      <c r="D2342" s="1" t="s">
        <v>14369</v>
      </c>
      <c r="E2342" s="1" t="s">
        <v>14370</v>
      </c>
      <c r="F2342" s="1" t="s">
        <v>24</v>
      </c>
      <c r="G2342" s="10">
        <v>-0.57253870867873002</v>
      </c>
      <c r="H2342" s="10">
        <v>1.6210095925403901E-3</v>
      </c>
      <c r="I2342" s="10">
        <v>9.9060995403842302E-3</v>
      </c>
    </row>
    <row r="2343" spans="1:9" x14ac:dyDescent="0.25">
      <c r="A2343" s="1" t="s">
        <v>14371</v>
      </c>
      <c r="B2343" s="1" t="s">
        <v>14372</v>
      </c>
      <c r="C2343" s="1">
        <v>319518</v>
      </c>
      <c r="D2343" s="1" t="s">
        <v>14373</v>
      </c>
      <c r="E2343" s="1" t="s">
        <v>14374</v>
      </c>
      <c r="F2343" s="1" t="s">
        <v>24</v>
      </c>
      <c r="G2343" s="10">
        <v>2.60419752961629</v>
      </c>
      <c r="H2343" s="10">
        <v>6.4424015633277604E-7</v>
      </c>
      <c r="I2343" s="10">
        <v>1.07541162225907E-4</v>
      </c>
    </row>
    <row r="2344" spans="1:9" x14ac:dyDescent="0.25">
      <c r="A2344" s="1" t="s">
        <v>14379</v>
      </c>
      <c r="B2344" s="1" t="s">
        <v>14380</v>
      </c>
      <c r="C2344" s="1">
        <v>319554</v>
      </c>
      <c r="D2344" s="1" t="s">
        <v>14381</v>
      </c>
      <c r="E2344" s="1" t="s">
        <v>14382</v>
      </c>
      <c r="F2344" s="1" t="s">
        <v>24</v>
      </c>
      <c r="G2344" s="10">
        <v>-0.42366558883716499</v>
      </c>
      <c r="H2344" s="10">
        <v>8.9411218348638404E-4</v>
      </c>
      <c r="I2344" s="10">
        <v>6.5762538223498998E-3</v>
      </c>
    </row>
    <row r="2345" spans="1:9" x14ac:dyDescent="0.25">
      <c r="A2345" s="1" t="s">
        <v>14387</v>
      </c>
      <c r="B2345" s="1" t="s">
        <v>14388</v>
      </c>
      <c r="C2345" s="1">
        <v>319594</v>
      </c>
      <c r="D2345" s="1" t="s">
        <v>14389</v>
      </c>
      <c r="E2345" s="1" t="s">
        <v>14390</v>
      </c>
      <c r="F2345" s="1" t="s">
        <v>24</v>
      </c>
      <c r="G2345" s="10">
        <v>0.62588623339514704</v>
      </c>
      <c r="H2345" s="10">
        <v>6.6973418049082396E-4</v>
      </c>
      <c r="I2345" s="10">
        <v>5.3801750431744996E-3</v>
      </c>
    </row>
    <row r="2346" spans="1:9" x14ac:dyDescent="0.25">
      <c r="A2346" s="1" t="s">
        <v>14391</v>
      </c>
      <c r="B2346" s="1" t="s">
        <v>14392</v>
      </c>
      <c r="C2346" s="1">
        <v>319604</v>
      </c>
      <c r="D2346" s="1" t="s">
        <v>14393</v>
      </c>
      <c r="E2346" s="1" t="s">
        <v>14394</v>
      </c>
      <c r="F2346" s="1" t="s">
        <v>24</v>
      </c>
      <c r="G2346" s="10">
        <v>0.63931755252227596</v>
      </c>
      <c r="H2346" s="10">
        <v>4.2065672095048902E-4</v>
      </c>
      <c r="I2346" s="10">
        <v>3.94280815375052E-3</v>
      </c>
    </row>
    <row r="2347" spans="1:9" x14ac:dyDescent="0.25">
      <c r="A2347" s="1" t="s">
        <v>14395</v>
      </c>
      <c r="B2347" s="1" t="s">
        <v>14396</v>
      </c>
      <c r="C2347" s="1">
        <v>319651</v>
      </c>
      <c r="D2347" s="1" t="s">
        <v>14397</v>
      </c>
      <c r="E2347" s="1" t="s">
        <v>14398</v>
      </c>
      <c r="F2347" s="1" t="s">
        <v>24</v>
      </c>
      <c r="G2347" s="10">
        <v>0.57389007544519899</v>
      </c>
      <c r="H2347" s="10">
        <v>1.4696259217735601E-3</v>
      </c>
      <c r="I2347" s="10">
        <v>9.2439647329848103E-3</v>
      </c>
    </row>
    <row r="2348" spans="1:9" x14ac:dyDescent="0.25">
      <c r="A2348" s="1" t="s">
        <v>14399</v>
      </c>
      <c r="B2348" s="1" t="s">
        <v>14400</v>
      </c>
      <c r="C2348" s="1">
        <v>319701</v>
      </c>
      <c r="D2348" s="1" t="s">
        <v>14401</v>
      </c>
      <c r="E2348" s="1" t="s">
        <v>14402</v>
      </c>
      <c r="F2348" s="1" t="s">
        <v>24</v>
      </c>
      <c r="G2348" s="10">
        <v>1.5483788951208901</v>
      </c>
      <c r="H2348" s="10">
        <v>1.058992044345E-3</v>
      </c>
      <c r="I2348" s="10">
        <v>7.3842151172312503E-3</v>
      </c>
    </row>
    <row r="2349" spans="1:9" x14ac:dyDescent="0.25">
      <c r="A2349" s="1" t="s">
        <v>14403</v>
      </c>
      <c r="B2349" s="1" t="s">
        <v>14404</v>
      </c>
      <c r="C2349" s="1">
        <v>319757</v>
      </c>
      <c r="D2349" s="1" t="s">
        <v>14405</v>
      </c>
      <c r="E2349" s="1" t="s">
        <v>14406</v>
      </c>
      <c r="F2349" s="1" t="s">
        <v>24</v>
      </c>
      <c r="G2349" s="10">
        <v>-2.4266953926008799</v>
      </c>
      <c r="H2349" s="10">
        <v>6.7217784923364399E-6</v>
      </c>
      <c r="I2349" s="10">
        <v>3.32383868498382E-4</v>
      </c>
    </row>
    <row r="2350" spans="1:9" x14ac:dyDescent="0.25">
      <c r="A2350" s="1" t="s">
        <v>14407</v>
      </c>
      <c r="B2350" s="1" t="s">
        <v>14408</v>
      </c>
      <c r="C2350" s="1">
        <v>319758</v>
      </c>
      <c r="D2350" s="1" t="s">
        <v>14409</v>
      </c>
      <c r="E2350" s="1" t="s">
        <v>14410</v>
      </c>
      <c r="F2350" s="1" t="s">
        <v>24</v>
      </c>
      <c r="G2350" s="10">
        <v>0.43741672116963698</v>
      </c>
      <c r="H2350" s="10">
        <v>4.82898218448299E-4</v>
      </c>
      <c r="I2350" s="10">
        <v>4.3295179894155397E-3</v>
      </c>
    </row>
    <row r="2351" spans="1:9" x14ac:dyDescent="0.25">
      <c r="A2351" s="1" t="s">
        <v>14415</v>
      </c>
      <c r="B2351" s="1" t="s">
        <v>14416</v>
      </c>
      <c r="C2351" s="1">
        <v>319876</v>
      </c>
      <c r="D2351" s="1" t="s">
        <v>14417</v>
      </c>
      <c r="E2351" s="1" t="s">
        <v>14418</v>
      </c>
      <c r="F2351" s="1" t="s">
        <v>24</v>
      </c>
      <c r="G2351" s="10">
        <v>1.81440438038147</v>
      </c>
      <c r="H2351" s="10">
        <v>3.14108477330251E-5</v>
      </c>
      <c r="I2351" s="10">
        <v>7.7323940863668298E-4</v>
      </c>
    </row>
    <row r="2352" spans="1:9" x14ac:dyDescent="0.25">
      <c r="A2352" s="1" t="s">
        <v>14419</v>
      </c>
      <c r="B2352" s="1" t="s">
        <v>14420</v>
      </c>
      <c r="C2352" s="1">
        <v>319880</v>
      </c>
      <c r="D2352" s="1" t="s">
        <v>14421</v>
      </c>
      <c r="E2352" s="1" t="s">
        <v>14422</v>
      </c>
      <c r="F2352" s="1" t="s">
        <v>24</v>
      </c>
      <c r="G2352" s="10">
        <v>1.74928896493702</v>
      </c>
      <c r="H2352" s="10">
        <v>1.7526081958322201E-4</v>
      </c>
      <c r="I2352" s="10">
        <v>2.22885291612002E-3</v>
      </c>
    </row>
    <row r="2353" spans="1:9" x14ac:dyDescent="0.25">
      <c r="A2353" s="1" t="s">
        <v>14427</v>
      </c>
      <c r="B2353" s="1" t="s">
        <v>14428</v>
      </c>
      <c r="C2353" s="1">
        <v>319997</v>
      </c>
      <c r="D2353" s="1" t="s">
        <v>14429</v>
      </c>
      <c r="E2353" s="1" t="s">
        <v>14430</v>
      </c>
      <c r="F2353" s="1" t="s">
        <v>24</v>
      </c>
      <c r="G2353" s="10">
        <v>-0.62419587816831001</v>
      </c>
      <c r="H2353" s="10">
        <v>7.0190669902076998E-5</v>
      </c>
      <c r="I2353" s="10">
        <v>1.26222464992485E-3</v>
      </c>
    </row>
    <row r="2354" spans="1:9" x14ac:dyDescent="0.25">
      <c r="A2354" s="1" t="s">
        <v>14431</v>
      </c>
      <c r="B2354" s="1" t="s">
        <v>14432</v>
      </c>
      <c r="C2354" s="1">
        <v>320024</v>
      </c>
      <c r="D2354" s="1" t="s">
        <v>14433</v>
      </c>
      <c r="E2354" s="1" t="s">
        <v>14434</v>
      </c>
      <c r="F2354" s="1" t="s">
        <v>24</v>
      </c>
      <c r="G2354" s="10">
        <v>1.1961139443309701</v>
      </c>
      <c r="H2354" s="10">
        <v>9.0866223872637097E-5</v>
      </c>
      <c r="I2354" s="10">
        <v>1.5026294939601201E-3</v>
      </c>
    </row>
    <row r="2355" spans="1:9" x14ac:dyDescent="0.25">
      <c r="A2355" s="1" t="s">
        <v>14439</v>
      </c>
      <c r="B2355" s="1" t="s">
        <v>14440</v>
      </c>
      <c r="C2355" s="1">
        <v>320116</v>
      </c>
      <c r="D2355" s="1" t="s">
        <v>14441</v>
      </c>
      <c r="E2355" s="1" t="s">
        <v>14442</v>
      </c>
      <c r="F2355" s="1" t="s">
        <v>24</v>
      </c>
      <c r="G2355" s="10">
        <v>-1.1941595238543301</v>
      </c>
      <c r="H2355" s="10">
        <v>4.0219823156692599E-4</v>
      </c>
      <c r="I2355" s="10">
        <v>3.8202130321411901E-3</v>
      </c>
    </row>
    <row r="2356" spans="1:9" x14ac:dyDescent="0.25">
      <c r="A2356" s="1" t="s">
        <v>14443</v>
      </c>
      <c r="B2356" s="1" t="s">
        <v>14444</v>
      </c>
      <c r="C2356" s="1">
        <v>320150</v>
      </c>
      <c r="D2356" s="1" t="s">
        <v>14445</v>
      </c>
      <c r="E2356" s="1" t="s">
        <v>14446</v>
      </c>
      <c r="F2356" s="1" t="s">
        <v>24</v>
      </c>
      <c r="G2356" s="10">
        <v>0.84804641966816696</v>
      </c>
      <c r="H2356" s="10">
        <v>1.6254315370330401E-3</v>
      </c>
      <c r="I2356" s="10">
        <v>9.9176271302913697E-3</v>
      </c>
    </row>
    <row r="2357" spans="1:9" x14ac:dyDescent="0.25">
      <c r="A2357" s="1" t="s">
        <v>14447</v>
      </c>
      <c r="B2357" s="1" t="s">
        <v>14448</v>
      </c>
      <c r="C2357" s="1">
        <v>320165</v>
      </c>
      <c r="D2357" s="1" t="s">
        <v>14449</v>
      </c>
      <c r="E2357" s="1" t="s">
        <v>14450</v>
      </c>
      <c r="F2357" s="1" t="s">
        <v>24</v>
      </c>
      <c r="G2357" s="10">
        <v>0.78833191046934104</v>
      </c>
      <c r="H2357" s="10">
        <v>8.9677287329602496E-5</v>
      </c>
      <c r="I2357" s="10">
        <v>1.4927877245826801E-3</v>
      </c>
    </row>
    <row r="2358" spans="1:9" x14ac:dyDescent="0.25">
      <c r="A2358" s="1" t="s">
        <v>14451</v>
      </c>
      <c r="B2358" s="1" t="s">
        <v>14452</v>
      </c>
      <c r="C2358" s="1">
        <v>320183</v>
      </c>
      <c r="D2358" s="1" t="s">
        <v>14453</v>
      </c>
      <c r="E2358" s="1" t="s">
        <v>14454</v>
      </c>
      <c r="F2358" s="1" t="s">
        <v>24</v>
      </c>
      <c r="G2358" s="10">
        <v>-2.3589486238798201</v>
      </c>
      <c r="H2358" s="10">
        <v>3.22415447301884E-4</v>
      </c>
      <c r="I2358" s="10">
        <v>3.3139074383574502E-3</v>
      </c>
    </row>
    <row r="2359" spans="1:9" x14ac:dyDescent="0.25">
      <c r="A2359" s="1" t="s">
        <v>14459</v>
      </c>
      <c r="B2359" s="1" t="s">
        <v>14460</v>
      </c>
      <c r="C2359" s="1">
        <v>320191</v>
      </c>
      <c r="D2359" s="1" t="s">
        <v>14461</v>
      </c>
      <c r="E2359" s="1" t="s">
        <v>14462</v>
      </c>
      <c r="F2359" s="1" t="s">
        <v>24</v>
      </c>
      <c r="G2359" s="10">
        <v>0.68945218095405802</v>
      </c>
      <c r="H2359" s="10">
        <v>1.31812664387654E-4</v>
      </c>
      <c r="I2359" s="10">
        <v>1.8372927913447099E-3</v>
      </c>
    </row>
    <row r="2360" spans="1:9" x14ac:dyDescent="0.25">
      <c r="A2360" s="1" t="s">
        <v>14463</v>
      </c>
      <c r="B2360" s="1" t="s">
        <v>14464</v>
      </c>
      <c r="C2360" s="1">
        <v>320204</v>
      </c>
      <c r="D2360" s="1" t="s">
        <v>14465</v>
      </c>
      <c r="E2360" s="1" t="s">
        <v>14466</v>
      </c>
      <c r="F2360" s="1" t="s">
        <v>24</v>
      </c>
      <c r="G2360" s="10">
        <v>-1.3789928250174801</v>
      </c>
      <c r="H2360" s="10">
        <v>5.0279247107808795E-4</v>
      </c>
      <c r="I2360" s="10">
        <v>4.4544004175002799E-3</v>
      </c>
    </row>
    <row r="2361" spans="1:9" x14ac:dyDescent="0.25">
      <c r="A2361" s="1" t="s">
        <v>14467</v>
      </c>
      <c r="B2361" s="1" t="s">
        <v>14468</v>
      </c>
      <c r="C2361" s="1">
        <v>320207</v>
      </c>
      <c r="D2361" s="1" t="s">
        <v>14469</v>
      </c>
      <c r="E2361" s="1" t="s">
        <v>10809</v>
      </c>
      <c r="F2361" s="1" t="s">
        <v>24</v>
      </c>
      <c r="G2361" s="10">
        <v>-1.0232421194705901</v>
      </c>
      <c r="H2361" s="10">
        <v>6.2517808000647399E-5</v>
      </c>
      <c r="I2361" s="10">
        <v>1.1782953693006599E-3</v>
      </c>
    </row>
    <row r="2362" spans="1:9" x14ac:dyDescent="0.25">
      <c r="A2362" s="1" t="s">
        <v>14470</v>
      </c>
      <c r="B2362" s="1" t="s">
        <v>14471</v>
      </c>
      <c r="C2362" s="1">
        <v>320213</v>
      </c>
      <c r="D2362" s="1" t="s">
        <v>14472</v>
      </c>
      <c r="E2362" s="1" t="s">
        <v>14473</v>
      </c>
      <c r="F2362" s="1" t="s">
        <v>24</v>
      </c>
      <c r="G2362" s="10">
        <v>0.93614800186060698</v>
      </c>
      <c r="H2362" s="10">
        <v>1.2761033385198301E-4</v>
      </c>
      <c r="I2362" s="10">
        <v>1.8043802030053601E-3</v>
      </c>
    </row>
    <row r="2363" spans="1:9" x14ac:dyDescent="0.25">
      <c r="A2363" s="1" t="s">
        <v>14478</v>
      </c>
      <c r="B2363" s="1" t="s">
        <v>14479</v>
      </c>
      <c r="C2363" s="1">
        <v>320244</v>
      </c>
      <c r="D2363" s="1" t="s">
        <v>14480</v>
      </c>
      <c r="E2363" s="1" t="s">
        <v>14481</v>
      </c>
      <c r="F2363" s="1" t="s">
        <v>24</v>
      </c>
      <c r="G2363" s="10">
        <v>0.71681941816389205</v>
      </c>
      <c r="H2363" s="10">
        <v>3.7703941066262399E-4</v>
      </c>
      <c r="I2363" s="10">
        <v>3.6791256991914102E-3</v>
      </c>
    </row>
    <row r="2364" spans="1:9" x14ac:dyDescent="0.25">
      <c r="A2364" s="1" t="s">
        <v>14494</v>
      </c>
      <c r="B2364" s="1" t="s">
        <v>14495</v>
      </c>
      <c r="C2364" s="1">
        <v>320365</v>
      </c>
      <c r="D2364" s="1" t="s">
        <v>14496</v>
      </c>
      <c r="E2364" s="1" t="s">
        <v>14497</v>
      </c>
      <c r="F2364" s="1" t="s">
        <v>24</v>
      </c>
      <c r="G2364" s="10">
        <v>1.5774339335934899</v>
      </c>
      <c r="H2364" s="10">
        <v>1.08536680323677E-4</v>
      </c>
      <c r="I2364" s="10">
        <v>1.6355915391369799E-3</v>
      </c>
    </row>
    <row r="2365" spans="1:9" x14ac:dyDescent="0.25">
      <c r="A2365" s="1" t="s">
        <v>14498</v>
      </c>
      <c r="B2365" s="1" t="s">
        <v>14499</v>
      </c>
      <c r="C2365" s="1">
        <v>320377</v>
      </c>
      <c r="D2365" s="1" t="s">
        <v>14500</v>
      </c>
      <c r="E2365" s="1" t="s">
        <v>14501</v>
      </c>
      <c r="F2365" s="1" t="s">
        <v>2565</v>
      </c>
      <c r="G2365" s="10">
        <v>1.56740021132727</v>
      </c>
      <c r="H2365" s="10">
        <v>1.55480887020869E-3</v>
      </c>
      <c r="I2365" s="10">
        <v>9.6291302897876796E-3</v>
      </c>
    </row>
    <row r="2366" spans="1:9" x14ac:dyDescent="0.25">
      <c r="A2366" s="1" t="s">
        <v>14502</v>
      </c>
      <c r="B2366" s="1" t="s">
        <v>14503</v>
      </c>
      <c r="C2366" s="1">
        <v>320435</v>
      </c>
      <c r="D2366" s="1" t="s">
        <v>14504</v>
      </c>
      <c r="E2366" s="1" t="s">
        <v>14505</v>
      </c>
      <c r="F2366" s="1" t="s">
        <v>24</v>
      </c>
      <c r="G2366" s="10">
        <v>-1.0810616615172399</v>
      </c>
      <c r="H2366" s="10">
        <v>3.9611443288067698E-4</v>
      </c>
      <c r="I2366" s="10">
        <v>3.7828687101107701E-3</v>
      </c>
    </row>
    <row r="2367" spans="1:9" x14ac:dyDescent="0.25">
      <c r="A2367" s="1" t="s">
        <v>14506</v>
      </c>
      <c r="B2367" s="1" t="s">
        <v>14507</v>
      </c>
      <c r="C2367" s="1">
        <v>320473</v>
      </c>
      <c r="D2367" s="1" t="s">
        <v>14508</v>
      </c>
      <c r="E2367" s="1" t="s">
        <v>14509</v>
      </c>
      <c r="F2367" s="1" t="s">
        <v>24</v>
      </c>
      <c r="G2367" s="10">
        <v>0.79677178441799401</v>
      </c>
      <c r="H2367" s="10">
        <v>6.9082910967875394E-5</v>
      </c>
      <c r="I2367" s="10">
        <v>1.2486564164516799E-3</v>
      </c>
    </row>
    <row r="2368" spans="1:9" x14ac:dyDescent="0.25">
      <c r="A2368" s="1" t="s">
        <v>14518</v>
      </c>
      <c r="B2368" s="1" t="s">
        <v>14519</v>
      </c>
      <c r="C2368" s="1">
        <v>320506</v>
      </c>
      <c r="D2368" s="1" t="s">
        <v>14520</v>
      </c>
      <c r="E2368" s="1" t="s">
        <v>14521</v>
      </c>
      <c r="F2368" s="1" t="s">
        <v>24</v>
      </c>
      <c r="G2368" s="10">
        <v>2.0143093447321898</v>
      </c>
      <c r="H2368" s="10">
        <v>2.10794127561637E-5</v>
      </c>
      <c r="I2368" s="10">
        <v>6.1554240489646603E-4</v>
      </c>
    </row>
    <row r="2369" spans="1:9" x14ac:dyDescent="0.25">
      <c r="A2369" s="1" t="s">
        <v>14522</v>
      </c>
      <c r="B2369" s="1" t="s">
        <v>14523</v>
      </c>
      <c r="C2369" s="1">
        <v>320528</v>
      </c>
      <c r="D2369" s="1" t="s">
        <v>14524</v>
      </c>
      <c r="E2369" s="1" t="s">
        <v>14525</v>
      </c>
      <c r="F2369" s="1" t="s">
        <v>24</v>
      </c>
      <c r="G2369" s="10">
        <v>1.4299337595444901</v>
      </c>
      <c r="H2369" s="10">
        <v>1.39618010645226E-6</v>
      </c>
      <c r="I2369" s="10">
        <v>1.6712595610135801E-4</v>
      </c>
    </row>
    <row r="2370" spans="1:9" x14ac:dyDescent="0.25">
      <c r="A2370" s="1" t="s">
        <v>14530</v>
      </c>
      <c r="B2370" s="1" t="s">
        <v>14531</v>
      </c>
      <c r="C2370" s="1">
        <v>320560</v>
      </c>
      <c r="D2370" s="1" t="s">
        <v>14532</v>
      </c>
      <c r="E2370" s="1" t="s">
        <v>14533</v>
      </c>
      <c r="F2370" s="1" t="s">
        <v>24</v>
      </c>
      <c r="G2370" s="10">
        <v>1.2866631844331</v>
      </c>
      <c r="H2370" s="10">
        <v>5.07944485724626E-6</v>
      </c>
      <c r="I2370" s="10">
        <v>2.9390186813948001E-4</v>
      </c>
    </row>
    <row r="2371" spans="1:9" x14ac:dyDescent="0.25">
      <c r="A2371" s="1" t="s">
        <v>14534</v>
      </c>
      <c r="B2371" s="1" t="s">
        <v>14535</v>
      </c>
      <c r="C2371" s="1">
        <v>320595</v>
      </c>
      <c r="D2371" s="1" t="s">
        <v>14536</v>
      </c>
      <c r="E2371" s="1" t="s">
        <v>14537</v>
      </c>
      <c r="F2371" s="1" t="s">
        <v>24</v>
      </c>
      <c r="G2371" s="10">
        <v>0.87360104276541795</v>
      </c>
      <c r="H2371" s="10">
        <v>1.91955237716612E-5</v>
      </c>
      <c r="I2371" s="10">
        <v>5.8109074954327904E-4</v>
      </c>
    </row>
    <row r="2372" spans="1:9" x14ac:dyDescent="0.25">
      <c r="A2372" s="1" t="s">
        <v>14538</v>
      </c>
      <c r="B2372" s="1" t="s">
        <v>14539</v>
      </c>
      <c r="C2372" s="1">
        <v>320615</v>
      </c>
      <c r="D2372" s="1" t="s">
        <v>14540</v>
      </c>
      <c r="E2372" s="1" t="s">
        <v>14541</v>
      </c>
      <c r="F2372" s="1" t="s">
        <v>24</v>
      </c>
      <c r="G2372" s="10">
        <v>0.55126662215094602</v>
      </c>
      <c r="H2372" s="10">
        <v>8.4321496250865601E-4</v>
      </c>
      <c r="I2372" s="10">
        <v>6.3194434155991602E-3</v>
      </c>
    </row>
    <row r="2373" spans="1:9" x14ac:dyDescent="0.25">
      <c r="A2373" s="1" t="s">
        <v>14542</v>
      </c>
      <c r="B2373" s="1" t="s">
        <v>14543</v>
      </c>
      <c r="C2373" s="1">
        <v>320632</v>
      </c>
      <c r="D2373" s="1" t="s">
        <v>14544</v>
      </c>
      <c r="E2373" s="1" t="s">
        <v>14545</v>
      </c>
      <c r="F2373" s="1" t="s">
        <v>24</v>
      </c>
      <c r="G2373" s="10">
        <v>0.88697066532469004</v>
      </c>
      <c r="H2373" s="10">
        <v>3.5335525788967303E-5</v>
      </c>
      <c r="I2373" s="10">
        <v>8.20883525773032E-4</v>
      </c>
    </row>
    <row r="2374" spans="1:9" x14ac:dyDescent="0.25">
      <c r="A2374" s="1" t="s">
        <v>14546</v>
      </c>
      <c r="B2374" s="1" t="s">
        <v>14547</v>
      </c>
      <c r="C2374" s="1">
        <v>320661</v>
      </c>
      <c r="D2374" s="1" t="s">
        <v>14548</v>
      </c>
      <c r="E2374" s="1" t="s">
        <v>14549</v>
      </c>
      <c r="F2374" s="1" t="s">
        <v>24</v>
      </c>
      <c r="G2374" s="10">
        <v>0.63477277722145298</v>
      </c>
      <c r="H2374" s="10">
        <v>8.9650159058155801E-4</v>
      </c>
      <c r="I2374" s="10">
        <v>6.5907367285088702E-3</v>
      </c>
    </row>
    <row r="2375" spans="1:9" x14ac:dyDescent="0.25">
      <c r="A2375" s="1" t="s">
        <v>14554</v>
      </c>
      <c r="B2375" s="1" t="s">
        <v>14555</v>
      </c>
      <c r="C2375" s="1">
        <v>320713</v>
      </c>
      <c r="D2375" s="1" t="s">
        <v>14556</v>
      </c>
      <c r="E2375" s="1" t="s">
        <v>14557</v>
      </c>
      <c r="F2375" s="1" t="s">
        <v>24</v>
      </c>
      <c r="G2375" s="10">
        <v>0.77027434786257098</v>
      </c>
      <c r="H2375" s="10">
        <v>1.64582357065504E-3</v>
      </c>
      <c r="I2375" s="10">
        <v>9.9954141794894296E-3</v>
      </c>
    </row>
    <row r="2376" spans="1:9" x14ac:dyDescent="0.25">
      <c r="A2376" s="1" t="s">
        <v>14558</v>
      </c>
      <c r="B2376" s="1" t="s">
        <v>14559</v>
      </c>
      <c r="C2376" s="1">
        <v>320717</v>
      </c>
      <c r="D2376" s="1" t="s">
        <v>14560</v>
      </c>
      <c r="E2376" s="1" t="s">
        <v>14561</v>
      </c>
      <c r="F2376" s="1" t="s">
        <v>24</v>
      </c>
      <c r="G2376" s="10">
        <v>0.41278727733833498</v>
      </c>
      <c r="H2376" s="10">
        <v>1.5770505429194999E-3</v>
      </c>
      <c r="I2376" s="10">
        <v>9.7246282200238298E-3</v>
      </c>
    </row>
    <row r="2377" spans="1:9" x14ac:dyDescent="0.25">
      <c r="A2377" s="1" t="s">
        <v>14562</v>
      </c>
      <c r="B2377" s="1" t="s">
        <v>14563</v>
      </c>
      <c r="C2377" s="1">
        <v>320727</v>
      </c>
      <c r="D2377" s="1" t="s">
        <v>14564</v>
      </c>
      <c r="E2377" s="1" t="s">
        <v>14565</v>
      </c>
      <c r="F2377" s="1" t="s">
        <v>24</v>
      </c>
      <c r="G2377" s="10">
        <v>0.65223396500301301</v>
      </c>
      <c r="H2377" s="10">
        <v>6.7609654133765406E-5</v>
      </c>
      <c r="I2377" s="10">
        <v>1.2327755656646199E-3</v>
      </c>
    </row>
    <row r="2378" spans="1:9" x14ac:dyDescent="0.25">
      <c r="A2378" s="1" t="s">
        <v>14566</v>
      </c>
      <c r="B2378" s="1" t="s">
        <v>14567</v>
      </c>
      <c r="C2378" s="1">
        <v>320782</v>
      </c>
      <c r="D2378" s="1" t="s">
        <v>14568</v>
      </c>
      <c r="E2378" s="1" t="s">
        <v>14569</v>
      </c>
      <c r="F2378" s="1" t="s">
        <v>24</v>
      </c>
      <c r="G2378" s="10">
        <v>-0.52077996147542704</v>
      </c>
      <c r="H2378" s="10">
        <v>1.39070399879265E-3</v>
      </c>
      <c r="I2378" s="10">
        <v>8.9192758302934997E-3</v>
      </c>
    </row>
    <row r="2379" spans="1:9" x14ac:dyDescent="0.25">
      <c r="A2379" s="1" t="s">
        <v>14570</v>
      </c>
      <c r="B2379" s="1" t="s">
        <v>14571</v>
      </c>
      <c r="C2379" s="1">
        <v>320817</v>
      </c>
      <c r="D2379" s="1" t="s">
        <v>14572</v>
      </c>
      <c r="E2379" s="1" t="s">
        <v>14573</v>
      </c>
      <c r="F2379" s="1" t="s">
        <v>24</v>
      </c>
      <c r="G2379" s="10">
        <v>1.81692760516033</v>
      </c>
      <c r="H2379" s="10">
        <v>3.60032264444875E-4</v>
      </c>
      <c r="I2379" s="10">
        <v>3.55968848597736E-3</v>
      </c>
    </row>
    <row r="2380" spans="1:9" x14ac:dyDescent="0.25">
      <c r="A2380" s="1" t="s">
        <v>14574</v>
      </c>
      <c r="B2380" s="1" t="s">
        <v>14575</v>
      </c>
      <c r="C2380" s="1">
        <v>320933</v>
      </c>
      <c r="D2380" s="1" t="s">
        <v>14576</v>
      </c>
      <c r="E2380" s="1" t="s">
        <v>14577</v>
      </c>
      <c r="F2380" s="1" t="s">
        <v>2565</v>
      </c>
      <c r="G2380" s="10">
        <v>-1.36610482131357</v>
      </c>
      <c r="H2380" s="10">
        <v>5.5363233786062498E-4</v>
      </c>
      <c r="I2380" s="10">
        <v>4.7439938196680098E-3</v>
      </c>
    </row>
    <row r="2381" spans="1:9" x14ac:dyDescent="0.25">
      <c r="A2381" s="1" t="s">
        <v>14578</v>
      </c>
      <c r="B2381" s="1" t="s">
        <v>14579</v>
      </c>
      <c r="C2381" s="1">
        <v>320938</v>
      </c>
      <c r="D2381" s="1" t="s">
        <v>14580</v>
      </c>
      <c r="E2381" s="1" t="s">
        <v>14581</v>
      </c>
      <c r="F2381" s="1" t="s">
        <v>24</v>
      </c>
      <c r="G2381" s="10">
        <v>0.39927003132044597</v>
      </c>
      <c r="H2381" s="10">
        <v>9.2561497883282204E-4</v>
      </c>
      <c r="I2381" s="10">
        <v>6.7446879568203904E-3</v>
      </c>
    </row>
    <row r="2382" spans="1:9" x14ac:dyDescent="0.25">
      <c r="A2382" s="1" t="s">
        <v>14582</v>
      </c>
      <c r="B2382" s="1" t="s">
        <v>14583</v>
      </c>
      <c r="C2382" s="1">
        <v>320940</v>
      </c>
      <c r="D2382" s="1" t="s">
        <v>14584</v>
      </c>
      <c r="E2382" s="1" t="s">
        <v>14585</v>
      </c>
      <c r="F2382" s="1" t="s">
        <v>24</v>
      </c>
      <c r="G2382" s="10">
        <v>1.24439865832574</v>
      </c>
      <c r="H2382" s="10">
        <v>8.4723867929365803E-6</v>
      </c>
      <c r="I2382" s="10">
        <v>3.7214425014016399E-4</v>
      </c>
    </row>
    <row r="2383" spans="1:9" x14ac:dyDescent="0.25">
      <c r="A2383" s="1" t="s">
        <v>14590</v>
      </c>
      <c r="B2383" s="1" t="s">
        <v>14591</v>
      </c>
      <c r="C2383" s="1">
        <v>321006</v>
      </c>
      <c r="D2383" s="1" t="s">
        <v>14592</v>
      </c>
      <c r="E2383" s="1" t="s">
        <v>14593</v>
      </c>
      <c r="F2383" s="1" t="s">
        <v>24</v>
      </c>
      <c r="G2383" s="10">
        <v>0.54631379623536502</v>
      </c>
      <c r="H2383" s="10">
        <v>1.2810412600002101E-3</v>
      </c>
      <c r="I2383" s="10">
        <v>8.4191148357347992E-3</v>
      </c>
    </row>
    <row r="2384" spans="1:9" x14ac:dyDescent="0.25">
      <c r="A2384" s="1" t="s">
        <v>14598</v>
      </c>
      <c r="B2384" s="1" t="s">
        <v>14599</v>
      </c>
      <c r="C2384" s="1">
        <v>326623</v>
      </c>
      <c r="D2384" s="1" t="s">
        <v>14600</v>
      </c>
      <c r="E2384" s="1" t="s">
        <v>14601</v>
      </c>
      <c r="F2384" s="1" t="s">
        <v>24</v>
      </c>
      <c r="G2384" s="10">
        <v>3.9674408980754898</v>
      </c>
      <c r="H2384" s="10">
        <v>1.40245545202322E-3</v>
      </c>
      <c r="I2384" s="10">
        <v>8.9616560485640297E-3</v>
      </c>
    </row>
    <row r="2385" spans="1:9" x14ac:dyDescent="0.25">
      <c r="A2385" s="1" t="s">
        <v>14602</v>
      </c>
      <c r="B2385" s="1" t="s">
        <v>14603</v>
      </c>
      <c r="C2385" s="1">
        <v>327978</v>
      </c>
      <c r="D2385" s="1" t="s">
        <v>14604</v>
      </c>
      <c r="E2385" s="1" t="s">
        <v>14605</v>
      </c>
      <c r="F2385" s="1" t="s">
        <v>24</v>
      </c>
      <c r="G2385" s="10">
        <v>2.8491431116751702</v>
      </c>
      <c r="H2385" s="10">
        <v>1.1174476938901699E-4</v>
      </c>
      <c r="I2385" s="10">
        <v>1.6640738165139301E-3</v>
      </c>
    </row>
    <row r="2386" spans="1:9" x14ac:dyDescent="0.25">
      <c r="A2386" s="1" t="s">
        <v>14606</v>
      </c>
      <c r="B2386" s="1" t="s">
        <v>14607</v>
      </c>
      <c r="C2386" s="1">
        <v>327987</v>
      </c>
      <c r="D2386" s="1" t="s">
        <v>14608</v>
      </c>
      <c r="E2386" s="1" t="s">
        <v>14609</v>
      </c>
      <c r="F2386" s="1" t="s">
        <v>24</v>
      </c>
      <c r="G2386" s="10">
        <v>1.13074095723111</v>
      </c>
      <c r="H2386" s="10">
        <v>8.2301927215527506E-6</v>
      </c>
      <c r="I2386" s="10">
        <v>3.6664105700758102E-4</v>
      </c>
    </row>
    <row r="2387" spans="1:9" x14ac:dyDescent="0.25">
      <c r="A2387" s="1" t="s">
        <v>14610</v>
      </c>
      <c r="B2387" s="1" t="s">
        <v>14611</v>
      </c>
      <c r="C2387" s="1">
        <v>328108</v>
      </c>
      <c r="D2387" s="1" t="s">
        <v>14612</v>
      </c>
      <c r="E2387" s="1" t="s">
        <v>14613</v>
      </c>
      <c r="F2387" s="1" t="s">
        <v>24</v>
      </c>
      <c r="G2387" s="10">
        <v>0.930533958784035</v>
      </c>
      <c r="H2387" s="10">
        <v>9.0182527780691494E-6</v>
      </c>
      <c r="I2387" s="10">
        <v>3.88503356628852E-4</v>
      </c>
    </row>
    <row r="2388" spans="1:9" x14ac:dyDescent="0.25">
      <c r="A2388" s="1" t="s">
        <v>14614</v>
      </c>
      <c r="B2388" s="1" t="s">
        <v>14615</v>
      </c>
      <c r="C2388" s="1">
        <v>328133</v>
      </c>
      <c r="D2388" s="1" t="s">
        <v>14616</v>
      </c>
      <c r="E2388" s="1" t="s">
        <v>14617</v>
      </c>
      <c r="F2388" s="1" t="s">
        <v>24</v>
      </c>
      <c r="G2388" s="10">
        <v>0.71025391484590505</v>
      </c>
      <c r="H2388" s="10">
        <v>2.18530842767847E-4</v>
      </c>
      <c r="I2388" s="10">
        <v>2.59408186634566E-3</v>
      </c>
    </row>
    <row r="2389" spans="1:9" x14ac:dyDescent="0.25">
      <c r="A2389" s="1" t="s">
        <v>14622</v>
      </c>
      <c r="B2389" s="1" t="s">
        <v>14623</v>
      </c>
      <c r="C2389" s="1">
        <v>328365</v>
      </c>
      <c r="D2389" s="1" t="s">
        <v>14624</v>
      </c>
      <c r="E2389" s="1" t="s">
        <v>14625</v>
      </c>
      <c r="F2389" s="1" t="s">
        <v>24</v>
      </c>
      <c r="G2389" s="10">
        <v>-0.60251640654930805</v>
      </c>
      <c r="H2389" s="10">
        <v>1.38616686906242E-3</v>
      </c>
      <c r="I2389" s="10">
        <v>8.9010985560064697E-3</v>
      </c>
    </row>
    <row r="2390" spans="1:9" x14ac:dyDescent="0.25">
      <c r="A2390" s="1" t="s">
        <v>14626</v>
      </c>
      <c r="B2390" s="1" t="s">
        <v>14627</v>
      </c>
      <c r="C2390" s="1">
        <v>328417</v>
      </c>
      <c r="D2390" s="1" t="s">
        <v>14628</v>
      </c>
      <c r="E2390" s="1" t="s">
        <v>14629</v>
      </c>
      <c r="F2390" s="1" t="s">
        <v>24</v>
      </c>
      <c r="G2390" s="10">
        <v>1.0652843769666001</v>
      </c>
      <c r="H2390" s="10">
        <v>1.9783960545829101E-6</v>
      </c>
      <c r="I2390" s="10">
        <v>1.9634954767034499E-4</v>
      </c>
    </row>
    <row r="2391" spans="1:9" x14ac:dyDescent="0.25">
      <c r="A2391" s="1" t="s">
        <v>14630</v>
      </c>
      <c r="B2391" s="1" t="s">
        <v>14631</v>
      </c>
      <c r="C2391" s="1">
        <v>328572</v>
      </c>
      <c r="D2391" s="1" t="s">
        <v>14632</v>
      </c>
      <c r="E2391" s="1" t="s">
        <v>14633</v>
      </c>
      <c r="F2391" s="1" t="s">
        <v>24</v>
      </c>
      <c r="G2391" s="10">
        <v>0.70967829433615404</v>
      </c>
      <c r="H2391" s="10">
        <v>2.5747321884485699E-5</v>
      </c>
      <c r="I2391" s="10">
        <v>6.7856093188339503E-4</v>
      </c>
    </row>
    <row r="2392" spans="1:9" x14ac:dyDescent="0.25">
      <c r="A2392" s="1" t="s">
        <v>14634</v>
      </c>
      <c r="B2392" s="1" t="s">
        <v>14635</v>
      </c>
      <c r="C2392" s="1">
        <v>328778</v>
      </c>
      <c r="D2392" s="1" t="s">
        <v>14636</v>
      </c>
      <c r="E2392" s="1" t="s">
        <v>14637</v>
      </c>
      <c r="F2392" s="1" t="s">
        <v>24</v>
      </c>
      <c r="G2392" s="10">
        <v>-3.1352694031888699</v>
      </c>
      <c r="H2392" s="10">
        <v>3.4872799011664699E-4</v>
      </c>
      <c r="I2392" s="10">
        <v>3.4919563301527099E-3</v>
      </c>
    </row>
    <row r="2393" spans="1:9" x14ac:dyDescent="0.25">
      <c r="A2393" s="1" t="s">
        <v>14642</v>
      </c>
      <c r="B2393" s="1" t="s">
        <v>14643</v>
      </c>
      <c r="C2393" s="1">
        <v>328833</v>
      </c>
      <c r="D2393" s="1" t="s">
        <v>14644</v>
      </c>
      <c r="E2393" s="1" t="s">
        <v>14645</v>
      </c>
      <c r="F2393" s="1" t="s">
        <v>24</v>
      </c>
      <c r="G2393" s="10">
        <v>0.83037570462567301</v>
      </c>
      <c r="H2393" s="10">
        <v>6.2938489778002001E-4</v>
      </c>
      <c r="I2393" s="10">
        <v>5.1564182769532401E-3</v>
      </c>
    </row>
    <row r="2394" spans="1:9" x14ac:dyDescent="0.25">
      <c r="A2394" s="1" t="s">
        <v>14646</v>
      </c>
      <c r="B2394" s="1" t="s">
        <v>14647</v>
      </c>
      <c r="C2394" s="1">
        <v>329002</v>
      </c>
      <c r="D2394" s="1" t="s">
        <v>14648</v>
      </c>
      <c r="E2394" s="1" t="s">
        <v>14649</v>
      </c>
      <c r="F2394" s="1" t="s">
        <v>24</v>
      </c>
      <c r="G2394" s="10">
        <v>0.824522435434213</v>
      </c>
      <c r="H2394" s="10">
        <v>8.0040797897327595E-5</v>
      </c>
      <c r="I2394" s="10">
        <v>1.38229047558149E-3</v>
      </c>
    </row>
    <row r="2395" spans="1:9" x14ac:dyDescent="0.25">
      <c r="A2395" s="1" t="s">
        <v>14650</v>
      </c>
      <c r="B2395" s="1" t="s">
        <v>14651</v>
      </c>
      <c r="C2395" s="1">
        <v>329055</v>
      </c>
      <c r="D2395" s="1" t="s">
        <v>14652</v>
      </c>
      <c r="E2395" s="1" t="s">
        <v>14653</v>
      </c>
      <c r="F2395" s="1" t="s">
        <v>24</v>
      </c>
      <c r="G2395" s="10">
        <v>0.75823082273207498</v>
      </c>
      <c r="H2395" s="10">
        <v>4.24719816228354E-4</v>
      </c>
      <c r="I2395" s="10">
        <v>3.9643044275457298E-3</v>
      </c>
    </row>
    <row r="2396" spans="1:9" x14ac:dyDescent="0.25">
      <c r="A2396" s="1" t="s">
        <v>14654</v>
      </c>
      <c r="B2396" s="1" t="s">
        <v>14655</v>
      </c>
      <c r="C2396" s="1">
        <v>329154</v>
      </c>
      <c r="D2396" s="1" t="s">
        <v>14656</v>
      </c>
      <c r="E2396" s="1" t="s">
        <v>14657</v>
      </c>
      <c r="F2396" s="1" t="s">
        <v>24</v>
      </c>
      <c r="G2396" s="10">
        <v>1.3893284059420199</v>
      </c>
      <c r="H2396" s="10">
        <v>7.3480002563256197E-6</v>
      </c>
      <c r="I2396" s="10">
        <v>3.4810873721885798E-4</v>
      </c>
    </row>
    <row r="2397" spans="1:9" x14ac:dyDescent="0.25">
      <c r="A2397" s="1" t="s">
        <v>14662</v>
      </c>
      <c r="B2397" s="1" t="s">
        <v>14663</v>
      </c>
      <c r="C2397" s="1">
        <v>329260</v>
      </c>
      <c r="D2397" s="1" t="s">
        <v>14664</v>
      </c>
      <c r="E2397" s="1" t="s">
        <v>14665</v>
      </c>
      <c r="F2397" s="1" t="s">
        <v>24</v>
      </c>
      <c r="G2397" s="10">
        <v>1.0927408294290799</v>
      </c>
      <c r="H2397" s="10">
        <v>1.3847581081137E-5</v>
      </c>
      <c r="I2397" s="10">
        <v>4.9238983885104102E-4</v>
      </c>
    </row>
    <row r="2398" spans="1:9" x14ac:dyDescent="0.25">
      <c r="A2398" s="1" t="s">
        <v>14666</v>
      </c>
      <c r="B2398" s="1" t="s">
        <v>14667</v>
      </c>
      <c r="C2398" s="1">
        <v>329506</v>
      </c>
      <c r="D2398" s="1" t="s">
        <v>14668</v>
      </c>
      <c r="E2398" s="1" t="s">
        <v>14669</v>
      </c>
      <c r="F2398" s="1" t="s">
        <v>24</v>
      </c>
      <c r="G2398" s="10">
        <v>0.73895071193472195</v>
      </c>
      <c r="H2398" s="10">
        <v>1.44873358316242E-4</v>
      </c>
      <c r="I2398" s="10">
        <v>1.9600673000392701E-3</v>
      </c>
    </row>
    <row r="2399" spans="1:9" x14ac:dyDescent="0.25">
      <c r="A2399" s="1" t="s">
        <v>14678</v>
      </c>
      <c r="B2399" s="1" t="s">
        <v>14679</v>
      </c>
      <c r="C2399" s="1">
        <v>329777</v>
      </c>
      <c r="D2399" s="1" t="s">
        <v>14680</v>
      </c>
      <c r="E2399" s="1" t="s">
        <v>14681</v>
      </c>
      <c r="F2399" s="1" t="s">
        <v>24</v>
      </c>
      <c r="G2399" s="10">
        <v>0.67095485282777501</v>
      </c>
      <c r="H2399" s="10">
        <v>6.6423205023506205E-4</v>
      </c>
      <c r="I2399" s="10">
        <v>5.3524269166166502E-3</v>
      </c>
    </row>
    <row r="2400" spans="1:9" x14ac:dyDescent="0.25">
      <c r="A2400" s="1" t="s">
        <v>14686</v>
      </c>
      <c r="B2400" s="1" t="s">
        <v>14687</v>
      </c>
      <c r="C2400" s="1">
        <v>329908</v>
      </c>
      <c r="D2400" s="1" t="s">
        <v>14688</v>
      </c>
      <c r="E2400" s="1" t="s">
        <v>14689</v>
      </c>
      <c r="F2400" s="1" t="s">
        <v>24</v>
      </c>
      <c r="G2400" s="10">
        <v>1.0021750013959501</v>
      </c>
      <c r="H2400" s="10">
        <v>1.1849488821076199E-6</v>
      </c>
      <c r="I2400" s="10">
        <v>1.47469709685155E-4</v>
      </c>
    </row>
    <row r="2401" spans="1:9" x14ac:dyDescent="0.25">
      <c r="A2401" s="1" t="s">
        <v>14690</v>
      </c>
      <c r="B2401" s="1" t="s">
        <v>14691</v>
      </c>
      <c r="C2401" s="1">
        <v>329977</v>
      </c>
      <c r="D2401" s="1" t="s">
        <v>14692</v>
      </c>
      <c r="E2401" s="1" t="s">
        <v>14693</v>
      </c>
      <c r="F2401" s="1" t="s">
        <v>24</v>
      </c>
      <c r="G2401" s="10">
        <v>-1.5987243997823899</v>
      </c>
      <c r="H2401" s="10">
        <v>9.8005204423939901E-5</v>
      </c>
      <c r="I2401" s="10">
        <v>1.5649894201342201E-3</v>
      </c>
    </row>
    <row r="2402" spans="1:9" x14ac:dyDescent="0.25">
      <c r="A2402" s="1" t="s">
        <v>14694</v>
      </c>
      <c r="B2402" s="1" t="s">
        <v>14695</v>
      </c>
      <c r="C2402" s="1">
        <v>330177</v>
      </c>
      <c r="D2402" s="1" t="s">
        <v>14696</v>
      </c>
      <c r="E2402" s="1" t="s">
        <v>14697</v>
      </c>
      <c r="F2402" s="1" t="s">
        <v>24</v>
      </c>
      <c r="G2402" s="10">
        <v>0.62709982010551601</v>
      </c>
      <c r="H2402" s="10">
        <v>9.7394298154393898E-5</v>
      </c>
      <c r="I2402" s="10">
        <v>1.5631607214574299E-3</v>
      </c>
    </row>
    <row r="2403" spans="1:9" x14ac:dyDescent="0.25">
      <c r="A2403" s="1" t="s">
        <v>14698</v>
      </c>
      <c r="B2403" s="1" t="s">
        <v>14699</v>
      </c>
      <c r="C2403" s="1">
        <v>330256</v>
      </c>
      <c r="D2403" s="1" t="s">
        <v>14700</v>
      </c>
      <c r="E2403" s="1" t="s">
        <v>14701</v>
      </c>
      <c r="F2403" s="1" t="s">
        <v>1325</v>
      </c>
      <c r="G2403" s="10">
        <v>1.7380365756878799</v>
      </c>
      <c r="H2403" s="10">
        <v>3.92609307565957E-4</v>
      </c>
      <c r="I2403" s="10">
        <v>3.7677518677734201E-3</v>
      </c>
    </row>
    <row r="2404" spans="1:9" x14ac:dyDescent="0.25">
      <c r="A2404" s="1" t="s">
        <v>14706</v>
      </c>
      <c r="B2404" s="1" t="s">
        <v>14707</v>
      </c>
      <c r="C2404" s="1">
        <v>330790</v>
      </c>
      <c r="D2404" s="1" t="s">
        <v>14708</v>
      </c>
      <c r="E2404" s="1" t="s">
        <v>14709</v>
      </c>
      <c r="F2404" s="1" t="s">
        <v>24</v>
      </c>
      <c r="G2404" s="10">
        <v>-2.8737543971286899</v>
      </c>
      <c r="H2404" s="10">
        <v>1.2671961508738401E-3</v>
      </c>
      <c r="I2404" s="10">
        <v>8.3526283488241908E-3</v>
      </c>
    </row>
    <row r="2405" spans="1:9" x14ac:dyDescent="0.25">
      <c r="A2405" s="1" t="s">
        <v>14710</v>
      </c>
      <c r="B2405" s="1" t="s">
        <v>14711</v>
      </c>
      <c r="C2405" s="1">
        <v>330814</v>
      </c>
      <c r="D2405" s="1" t="s">
        <v>14712</v>
      </c>
      <c r="E2405" s="1" t="s">
        <v>14713</v>
      </c>
      <c r="F2405" s="1" t="s">
        <v>24</v>
      </c>
      <c r="G2405" s="10">
        <v>-1.3337964020981901</v>
      </c>
      <c r="H2405" s="10">
        <v>1.6998158359570099E-4</v>
      </c>
      <c r="I2405" s="10">
        <v>2.1902064193625201E-3</v>
      </c>
    </row>
    <row r="2406" spans="1:9" x14ac:dyDescent="0.25">
      <c r="A2406" s="1" t="s">
        <v>14714</v>
      </c>
      <c r="B2406" s="1" t="s">
        <v>14715</v>
      </c>
      <c r="C2406" s="1">
        <v>331401</v>
      </c>
      <c r="D2406" s="1" t="s">
        <v>14716</v>
      </c>
      <c r="E2406" s="1" t="s">
        <v>14717</v>
      </c>
      <c r="F2406" s="1" t="s">
        <v>24</v>
      </c>
      <c r="G2406" s="10">
        <v>0.55685541318667897</v>
      </c>
      <c r="H2406" s="10">
        <v>1.19189760704496E-4</v>
      </c>
      <c r="I2406" s="10">
        <v>1.7321729727592201E-3</v>
      </c>
    </row>
    <row r="2407" spans="1:9" x14ac:dyDescent="0.25">
      <c r="A2407" s="1" t="s">
        <v>14718</v>
      </c>
      <c r="B2407" s="1" t="s">
        <v>14719</v>
      </c>
      <c r="C2407" s="1">
        <v>331487</v>
      </c>
      <c r="D2407" s="1" t="s">
        <v>14720</v>
      </c>
      <c r="E2407" s="1" t="s">
        <v>14721</v>
      </c>
      <c r="F2407" s="1" t="s">
        <v>24</v>
      </c>
      <c r="G2407" s="10">
        <v>2.0555217339335501</v>
      </c>
      <c r="H2407" s="10">
        <v>2.43219013656856E-4</v>
      </c>
      <c r="I2407" s="10">
        <v>2.7734875111883701E-3</v>
      </c>
    </row>
    <row r="2408" spans="1:9" x14ac:dyDescent="0.25">
      <c r="A2408" s="1" t="s">
        <v>14722</v>
      </c>
      <c r="B2408" s="1" t="s">
        <v>14723</v>
      </c>
      <c r="C2408" s="1">
        <v>332175</v>
      </c>
      <c r="D2408" s="1" t="s">
        <v>14724</v>
      </c>
      <c r="E2408" s="1" t="s">
        <v>14725</v>
      </c>
      <c r="F2408" s="1" t="s">
        <v>24</v>
      </c>
      <c r="G2408" s="10">
        <v>2.59614367378208</v>
      </c>
      <c r="H2408" s="10">
        <v>1.4447785507745101E-3</v>
      </c>
      <c r="I2408" s="10">
        <v>9.1389965529226E-3</v>
      </c>
    </row>
    <row r="2409" spans="1:9" x14ac:dyDescent="0.25">
      <c r="A2409" s="1" t="s">
        <v>14726</v>
      </c>
      <c r="B2409" s="1" t="s">
        <v>14727</v>
      </c>
      <c r="C2409" s="1">
        <v>333182</v>
      </c>
      <c r="D2409" s="1" t="s">
        <v>14728</v>
      </c>
      <c r="E2409" s="1" t="s">
        <v>14729</v>
      </c>
      <c r="F2409" s="1" t="s">
        <v>24</v>
      </c>
      <c r="G2409" s="10">
        <v>-1.5707568593333101</v>
      </c>
      <c r="H2409" s="10">
        <v>6.3469381945557E-4</v>
      </c>
      <c r="I2409" s="10">
        <v>5.1836634285847899E-3</v>
      </c>
    </row>
    <row r="2410" spans="1:9" x14ac:dyDescent="0.25">
      <c r="A2410" s="1" t="s">
        <v>14738</v>
      </c>
      <c r="B2410" s="1" t="s">
        <v>14739</v>
      </c>
      <c r="C2410" s="1">
        <v>333669</v>
      </c>
      <c r="D2410" s="1" t="s">
        <v>14740</v>
      </c>
      <c r="E2410" s="1" t="s">
        <v>14741</v>
      </c>
      <c r="F2410" s="1" t="s">
        <v>24</v>
      </c>
      <c r="G2410" s="10">
        <v>-1.37025167987024</v>
      </c>
      <c r="H2410" s="10">
        <v>5.7748587071206297E-4</v>
      </c>
      <c r="I2410" s="10">
        <v>4.8746480560151496E-3</v>
      </c>
    </row>
    <row r="2411" spans="1:9" x14ac:dyDescent="0.25">
      <c r="A2411" s="1" t="s">
        <v>14742</v>
      </c>
      <c r="B2411" s="1" t="s">
        <v>14743</v>
      </c>
      <c r="C2411" s="1">
        <v>333789</v>
      </c>
      <c r="D2411" s="1" t="s">
        <v>14744</v>
      </c>
      <c r="E2411" s="1" t="s">
        <v>14745</v>
      </c>
      <c r="F2411" s="1" t="s">
        <v>24</v>
      </c>
      <c r="G2411" s="10">
        <v>0.67602277014683798</v>
      </c>
      <c r="H2411" s="10">
        <v>9.3278557208429107E-5</v>
      </c>
      <c r="I2411" s="10">
        <v>1.52364693290143E-3</v>
      </c>
    </row>
    <row r="2412" spans="1:9" x14ac:dyDescent="0.25">
      <c r="A2412" s="1" t="s">
        <v>14746</v>
      </c>
      <c r="B2412" s="1" t="s">
        <v>14747</v>
      </c>
      <c r="C2412" s="1">
        <v>338320</v>
      </c>
      <c r="D2412" s="1" t="s">
        <v>14748</v>
      </c>
      <c r="E2412" s="1" t="s">
        <v>14749</v>
      </c>
      <c r="F2412" s="1" t="s">
        <v>24</v>
      </c>
      <c r="G2412" s="10">
        <v>0.62544656013532796</v>
      </c>
      <c r="H2412" s="10">
        <v>2.9816444553220801E-5</v>
      </c>
      <c r="I2412" s="10">
        <v>7.4312327325092996E-4</v>
      </c>
    </row>
    <row r="2413" spans="1:9" x14ac:dyDescent="0.25">
      <c r="A2413" s="1" t="s">
        <v>14750</v>
      </c>
      <c r="B2413" s="1" t="s">
        <v>14751</v>
      </c>
      <c r="C2413" s="1">
        <v>338349</v>
      </c>
      <c r="D2413" s="1" t="s">
        <v>14752</v>
      </c>
      <c r="E2413" s="1" t="s">
        <v>14753</v>
      </c>
      <c r="F2413" s="1" t="s">
        <v>24</v>
      </c>
      <c r="G2413" s="10">
        <v>0.97445968691013995</v>
      </c>
      <c r="H2413" s="10">
        <v>1.3508985221248501E-4</v>
      </c>
      <c r="I2413" s="10">
        <v>1.86802819448322E-3</v>
      </c>
    </row>
    <row r="2414" spans="1:9" x14ac:dyDescent="0.25">
      <c r="A2414" s="1" t="s">
        <v>14758</v>
      </c>
      <c r="B2414" s="1" t="s">
        <v>14759</v>
      </c>
      <c r="C2414" s="1">
        <v>338372</v>
      </c>
      <c r="D2414" s="1" t="s">
        <v>14760</v>
      </c>
      <c r="E2414" s="1" t="s">
        <v>14761</v>
      </c>
      <c r="F2414" s="1" t="s">
        <v>24</v>
      </c>
      <c r="G2414" s="10">
        <v>0.85131576530570496</v>
      </c>
      <c r="H2414" s="10">
        <v>1.00691185822435E-3</v>
      </c>
      <c r="I2414" s="10">
        <v>7.1542296551046604E-3</v>
      </c>
    </row>
    <row r="2415" spans="1:9" x14ac:dyDescent="0.25">
      <c r="A2415" s="1" t="s">
        <v>14762</v>
      </c>
      <c r="B2415" s="1" t="s">
        <v>14763</v>
      </c>
      <c r="C2415" s="1">
        <v>338467</v>
      </c>
      <c r="D2415" s="1" t="s">
        <v>14764</v>
      </c>
      <c r="E2415" s="1" t="s">
        <v>14765</v>
      </c>
      <c r="F2415" s="1" t="s">
        <v>24</v>
      </c>
      <c r="G2415" s="10">
        <v>0.59029633772840095</v>
      </c>
      <c r="H2415" s="10">
        <v>1.8598759353146899E-4</v>
      </c>
      <c r="I2415" s="10">
        <v>2.3220314125533101E-3</v>
      </c>
    </row>
    <row r="2416" spans="1:9" x14ac:dyDescent="0.25">
      <c r="A2416" s="1" t="s">
        <v>14766</v>
      </c>
      <c r="B2416" s="1" t="s">
        <v>14767</v>
      </c>
      <c r="C2416" s="1">
        <v>338523</v>
      </c>
      <c r="D2416" s="1" t="s">
        <v>14768</v>
      </c>
      <c r="E2416" s="1" t="s">
        <v>14769</v>
      </c>
      <c r="F2416" s="1" t="s">
        <v>24</v>
      </c>
      <c r="G2416" s="10">
        <v>0.85246160144710403</v>
      </c>
      <c r="H2416" s="10">
        <v>4.4642948877559799E-4</v>
      </c>
      <c r="I2416" s="10">
        <v>4.1056626363533497E-3</v>
      </c>
    </row>
    <row r="2417" spans="1:9" x14ac:dyDescent="0.25">
      <c r="A2417" s="1" t="s">
        <v>14770</v>
      </c>
      <c r="B2417" s="1" t="s">
        <v>14771</v>
      </c>
      <c r="C2417" s="1">
        <v>347740</v>
      </c>
      <c r="D2417" s="1" t="s">
        <v>14772</v>
      </c>
      <c r="E2417" s="1" t="s">
        <v>14773</v>
      </c>
      <c r="F2417" s="1" t="s">
        <v>7323</v>
      </c>
      <c r="G2417" s="10">
        <v>1.4992372655608399</v>
      </c>
      <c r="H2417" s="10">
        <v>3.9068250154207603E-5</v>
      </c>
      <c r="I2417" s="10">
        <v>8.7144983025338497E-4</v>
      </c>
    </row>
    <row r="2418" spans="1:9" x14ac:dyDescent="0.25">
      <c r="A2418" s="1" t="s">
        <v>14774</v>
      </c>
      <c r="B2418" s="1" t="s">
        <v>14775</v>
      </c>
      <c r="C2418" s="1">
        <v>353156</v>
      </c>
      <c r="D2418" s="1" t="s">
        <v>14776</v>
      </c>
      <c r="E2418" s="1" t="s">
        <v>14777</v>
      </c>
      <c r="F2418" s="1" t="s">
        <v>24</v>
      </c>
      <c r="G2418" s="10">
        <v>-2.38998560950956</v>
      </c>
      <c r="H2418" s="10">
        <v>7.5177845796001896E-5</v>
      </c>
      <c r="I2418" s="10">
        <v>1.32307946119765E-3</v>
      </c>
    </row>
    <row r="2419" spans="1:9" x14ac:dyDescent="0.25">
      <c r="A2419" s="1" t="s">
        <v>14778</v>
      </c>
      <c r="B2419" s="1" t="s">
        <v>14779</v>
      </c>
      <c r="C2419" s="1">
        <v>353187</v>
      </c>
      <c r="D2419" s="1" t="s">
        <v>14780</v>
      </c>
      <c r="E2419" s="1" t="s">
        <v>14781</v>
      </c>
      <c r="F2419" s="1" t="s">
        <v>24</v>
      </c>
      <c r="G2419" s="10">
        <v>3.1122322313079298</v>
      </c>
      <c r="H2419" s="10">
        <v>1.29392149823374E-5</v>
      </c>
      <c r="I2419" s="10">
        <v>4.7714722072346401E-4</v>
      </c>
    </row>
    <row r="2420" spans="1:9" x14ac:dyDescent="0.25">
      <c r="A2420" s="1" t="s">
        <v>14782</v>
      </c>
      <c r="B2420" s="1" t="s">
        <v>14783</v>
      </c>
      <c r="C2420" s="1">
        <v>353258</v>
      </c>
      <c r="D2420" s="1" t="s">
        <v>14784</v>
      </c>
      <c r="E2420" s="1" t="s">
        <v>14785</v>
      </c>
      <c r="F2420" s="1" t="s">
        <v>24</v>
      </c>
      <c r="G2420" s="10">
        <v>0.87912668889672296</v>
      </c>
      <c r="H2420" s="10">
        <v>1.5332837324215201E-5</v>
      </c>
      <c r="I2420" s="10">
        <v>5.2154928867899797E-4</v>
      </c>
    </row>
    <row r="2421" spans="1:9" x14ac:dyDescent="0.25">
      <c r="A2421" s="1" t="s">
        <v>14786</v>
      </c>
      <c r="B2421" s="1" t="s">
        <v>14787</v>
      </c>
      <c r="C2421" s="1">
        <v>353342</v>
      </c>
      <c r="D2421" s="1" t="s">
        <v>14788</v>
      </c>
      <c r="E2421" s="1" t="s">
        <v>14789</v>
      </c>
      <c r="F2421" s="1" t="s">
        <v>9900</v>
      </c>
      <c r="G2421" s="10">
        <v>2.3825198147625501</v>
      </c>
      <c r="H2421" s="10">
        <v>2.7203618485219799E-5</v>
      </c>
      <c r="I2421" s="10">
        <v>6.9992721274843403E-4</v>
      </c>
    </row>
    <row r="2422" spans="1:9" x14ac:dyDescent="0.25">
      <c r="A2422" s="1" t="s">
        <v>14790</v>
      </c>
      <c r="B2422" s="1" t="s">
        <v>14791</v>
      </c>
      <c r="C2422" s="1">
        <v>353499</v>
      </c>
      <c r="D2422" s="1" t="s">
        <v>14792</v>
      </c>
      <c r="E2422" s="1" t="s">
        <v>14793</v>
      </c>
      <c r="F2422" s="1" t="s">
        <v>24</v>
      </c>
      <c r="G2422" s="10">
        <v>-1.1469652616461501</v>
      </c>
      <c r="H2422" s="10">
        <v>7.6933858281362901E-4</v>
      </c>
      <c r="I2422" s="10">
        <v>5.9224341271971103E-3</v>
      </c>
    </row>
    <row r="2423" spans="1:9" x14ac:dyDescent="0.25">
      <c r="A2423" s="1" t="s">
        <v>14794</v>
      </c>
      <c r="B2423" s="1" t="s">
        <v>14795</v>
      </c>
      <c r="C2423" s="1">
        <v>353502</v>
      </c>
      <c r="D2423" s="1" t="s">
        <v>14796</v>
      </c>
      <c r="E2423" s="1" t="s">
        <v>14797</v>
      </c>
      <c r="F2423" s="1" t="s">
        <v>24</v>
      </c>
      <c r="G2423" s="10">
        <v>-0.67566762226920196</v>
      </c>
      <c r="H2423" s="10">
        <v>1.0005320382528899E-3</v>
      </c>
      <c r="I2423" s="10">
        <v>7.1180619343031498E-3</v>
      </c>
    </row>
    <row r="2424" spans="1:9" x14ac:dyDescent="0.25">
      <c r="A2424" s="1" t="s">
        <v>14798</v>
      </c>
      <c r="B2424" s="1" t="s">
        <v>14799</v>
      </c>
      <c r="C2424" s="1">
        <v>360013</v>
      </c>
      <c r="D2424" s="1" t="s">
        <v>14800</v>
      </c>
      <c r="E2424" s="1" t="s">
        <v>14801</v>
      </c>
      <c r="F2424" s="1" t="s">
        <v>24</v>
      </c>
      <c r="G2424" s="10">
        <v>0.70659785748691395</v>
      </c>
      <c r="H2424" s="10">
        <v>7.0167564305069399E-4</v>
      </c>
      <c r="I2424" s="10">
        <v>5.5626773299686204E-3</v>
      </c>
    </row>
    <row r="2425" spans="1:9" x14ac:dyDescent="0.25">
      <c r="A2425" s="1" t="s">
        <v>14802</v>
      </c>
      <c r="B2425" s="1" t="s">
        <v>14803</v>
      </c>
      <c r="C2425" s="1">
        <v>360213</v>
      </c>
      <c r="D2425" s="1" t="s">
        <v>14804</v>
      </c>
      <c r="E2425" s="1" t="s">
        <v>14805</v>
      </c>
      <c r="F2425" s="1" t="s">
        <v>24</v>
      </c>
      <c r="G2425" s="10">
        <v>-2.8797884788072499</v>
      </c>
      <c r="H2425" s="10">
        <v>5.5304362456059001E-6</v>
      </c>
      <c r="I2425" s="10">
        <v>3.05185165879005E-4</v>
      </c>
    </row>
    <row r="2426" spans="1:9" x14ac:dyDescent="0.25">
      <c r="A2426" s="1" t="s">
        <v>14810</v>
      </c>
      <c r="B2426" s="1" t="s">
        <v>14811</v>
      </c>
      <c r="C2426" s="1">
        <v>380608</v>
      </c>
      <c r="D2426" s="1" t="s">
        <v>14812</v>
      </c>
      <c r="E2426" s="1" t="s">
        <v>14813</v>
      </c>
      <c r="F2426" s="1" t="s">
        <v>24</v>
      </c>
      <c r="G2426" s="10">
        <v>-0.65957669870899405</v>
      </c>
      <c r="H2426" s="10">
        <v>1.13935764502152E-4</v>
      </c>
      <c r="I2426" s="10">
        <v>1.68708850156586E-3</v>
      </c>
    </row>
    <row r="2427" spans="1:9" x14ac:dyDescent="0.25">
      <c r="A2427" s="1" t="s">
        <v>14814</v>
      </c>
      <c r="B2427" s="1" t="s">
        <v>14815</v>
      </c>
      <c r="C2427" s="1">
        <v>380629</v>
      </c>
      <c r="D2427" s="1" t="s">
        <v>14816</v>
      </c>
      <c r="E2427" s="1" t="s">
        <v>14817</v>
      </c>
      <c r="F2427" s="1" t="s">
        <v>24</v>
      </c>
      <c r="G2427" s="10">
        <v>0.74658848995271099</v>
      </c>
      <c r="H2427" s="10">
        <v>9.7647392448566505E-5</v>
      </c>
      <c r="I2427" s="10">
        <v>1.5631607214574299E-3</v>
      </c>
    </row>
    <row r="2428" spans="1:9" x14ac:dyDescent="0.25">
      <c r="A2428" s="1" t="s">
        <v>14826</v>
      </c>
      <c r="B2428" s="1" t="s">
        <v>14827</v>
      </c>
      <c r="C2428" s="1">
        <v>380773</v>
      </c>
      <c r="D2428" s="1" t="s">
        <v>14828</v>
      </c>
      <c r="E2428" s="1" t="s">
        <v>14829</v>
      </c>
      <c r="F2428" s="1" t="s">
        <v>24</v>
      </c>
      <c r="G2428" s="10">
        <v>-0.58834612727680802</v>
      </c>
      <c r="H2428" s="10">
        <v>1.1172468347020201E-3</v>
      </c>
      <c r="I2428" s="10">
        <v>7.66719808094632E-3</v>
      </c>
    </row>
    <row r="2429" spans="1:9" x14ac:dyDescent="0.25">
      <c r="A2429" s="1" t="s">
        <v>14830</v>
      </c>
      <c r="B2429" s="1" t="s">
        <v>14831</v>
      </c>
      <c r="C2429" s="1">
        <v>380792</v>
      </c>
      <c r="D2429" s="1" t="s">
        <v>14832</v>
      </c>
      <c r="E2429" s="1" t="s">
        <v>14833</v>
      </c>
      <c r="F2429" s="1" t="s">
        <v>1992</v>
      </c>
      <c r="G2429" s="10">
        <v>-1.67393449133337</v>
      </c>
      <c r="H2429" s="10">
        <v>8.7594236374258705E-4</v>
      </c>
      <c r="I2429" s="10">
        <v>6.5036232035262801E-3</v>
      </c>
    </row>
    <row r="2430" spans="1:9" x14ac:dyDescent="0.25">
      <c r="A2430" s="1" t="s">
        <v>14838</v>
      </c>
      <c r="B2430" s="1" t="s">
        <v>14839</v>
      </c>
      <c r="C2430" s="1">
        <v>380797</v>
      </c>
      <c r="D2430" s="1" t="s">
        <v>14840</v>
      </c>
      <c r="E2430" s="1" t="s">
        <v>14841</v>
      </c>
      <c r="F2430" s="1" t="s">
        <v>1992</v>
      </c>
      <c r="G2430" s="10">
        <v>1.75315833644338</v>
      </c>
      <c r="H2430" s="10">
        <v>7.9679150050996605E-7</v>
      </c>
      <c r="I2430" s="10">
        <v>1.1636162939933801E-4</v>
      </c>
    </row>
    <row r="2431" spans="1:9" x14ac:dyDescent="0.25">
      <c r="A2431" s="1" t="s">
        <v>14842</v>
      </c>
      <c r="B2431" s="1" t="s">
        <v>14843</v>
      </c>
      <c r="C2431" s="1">
        <v>380836</v>
      </c>
      <c r="D2431" s="1" t="s">
        <v>14844</v>
      </c>
      <c r="E2431" s="1" t="s">
        <v>14845</v>
      </c>
      <c r="F2431" s="1" t="s">
        <v>24</v>
      </c>
      <c r="G2431" s="10">
        <v>0.90131332203939896</v>
      </c>
      <c r="H2431" s="10">
        <v>2.36603146822731E-4</v>
      </c>
      <c r="I2431" s="10">
        <v>2.7240631022960701E-3</v>
      </c>
    </row>
    <row r="2432" spans="1:9" x14ac:dyDescent="0.25">
      <c r="A2432" s="1" t="s">
        <v>14846</v>
      </c>
      <c r="B2432" s="1" t="s">
        <v>14847</v>
      </c>
      <c r="C2432" s="1">
        <v>380863</v>
      </c>
      <c r="D2432" s="1" t="s">
        <v>14848</v>
      </c>
      <c r="E2432" s="1" t="s">
        <v>14849</v>
      </c>
      <c r="F2432" s="1" t="s">
        <v>24</v>
      </c>
      <c r="G2432" s="10">
        <v>-2.5351460622420601</v>
      </c>
      <c r="H2432" s="10">
        <v>6.3887965442160899E-4</v>
      </c>
      <c r="I2432" s="10">
        <v>5.1961990980213899E-3</v>
      </c>
    </row>
    <row r="2433" spans="1:9" x14ac:dyDescent="0.25">
      <c r="A2433" s="1" t="s">
        <v>14850</v>
      </c>
      <c r="B2433" s="1" t="s">
        <v>14851</v>
      </c>
      <c r="C2433" s="1">
        <v>380912</v>
      </c>
      <c r="D2433" s="1" t="s">
        <v>14852</v>
      </c>
      <c r="E2433" s="1" t="s">
        <v>14853</v>
      </c>
      <c r="F2433" s="1" t="s">
        <v>24</v>
      </c>
      <c r="G2433" s="10">
        <v>-1.0743645085764599</v>
      </c>
      <c r="H2433" s="10">
        <v>9.7816516170193095E-5</v>
      </c>
      <c r="I2433" s="10">
        <v>1.5635685933382199E-3</v>
      </c>
    </row>
    <row r="2434" spans="1:9" x14ac:dyDescent="0.25">
      <c r="A2434" s="1" t="s">
        <v>14854</v>
      </c>
      <c r="B2434" s="1" t="s">
        <v>14855</v>
      </c>
      <c r="C2434" s="1">
        <v>380916</v>
      </c>
      <c r="D2434" s="1" t="s">
        <v>14856</v>
      </c>
      <c r="E2434" s="1" t="s">
        <v>14857</v>
      </c>
      <c r="F2434" s="1" t="s">
        <v>24</v>
      </c>
      <c r="G2434" s="10">
        <v>0.89499203267375504</v>
      </c>
      <c r="H2434" s="10">
        <v>4.4900007081503002E-4</v>
      </c>
      <c r="I2434" s="10">
        <v>4.1101985466727798E-3</v>
      </c>
    </row>
    <row r="2435" spans="1:9" x14ac:dyDescent="0.25">
      <c r="A2435" s="1" t="s">
        <v>14858</v>
      </c>
      <c r="B2435" s="1" t="s">
        <v>14859</v>
      </c>
      <c r="C2435" s="1">
        <v>380928</v>
      </c>
      <c r="D2435" s="1" t="s">
        <v>14860</v>
      </c>
      <c r="E2435" s="1" t="s">
        <v>14861</v>
      </c>
      <c r="F2435" s="1" t="s">
        <v>24</v>
      </c>
      <c r="G2435" s="10">
        <v>-1.3713305056639999</v>
      </c>
      <c r="H2435" s="10">
        <v>3.0396883374434001E-4</v>
      </c>
      <c r="I2435" s="10">
        <v>3.1947287412500002E-3</v>
      </c>
    </row>
    <row r="2436" spans="1:9" x14ac:dyDescent="0.25">
      <c r="A2436" s="1" t="s">
        <v>14862</v>
      </c>
      <c r="B2436" s="1" t="s">
        <v>14863</v>
      </c>
      <c r="C2436" s="1">
        <v>380959</v>
      </c>
      <c r="D2436" s="1" t="s">
        <v>14864</v>
      </c>
      <c r="E2436" s="1" t="s">
        <v>14865</v>
      </c>
      <c r="F2436" s="1" t="s">
        <v>24</v>
      </c>
      <c r="G2436" s="10">
        <v>1.41336553714976</v>
      </c>
      <c r="H2436" s="10">
        <v>4.5267002223963703E-6</v>
      </c>
      <c r="I2436" s="10">
        <v>2.7752711277788801E-4</v>
      </c>
    </row>
    <row r="2437" spans="1:9" x14ac:dyDescent="0.25">
      <c r="A2437" s="1" t="s">
        <v>14870</v>
      </c>
      <c r="B2437" s="1" t="s">
        <v>14871</v>
      </c>
      <c r="C2437" s="1">
        <v>381045</v>
      </c>
      <c r="D2437" s="1" t="s">
        <v>14872</v>
      </c>
      <c r="E2437" s="1" t="s">
        <v>14873</v>
      </c>
      <c r="F2437" s="1" t="s">
        <v>24</v>
      </c>
      <c r="G2437" s="10">
        <v>-1.13259188135303</v>
      </c>
      <c r="H2437" s="10">
        <v>3.1970466066504502E-5</v>
      </c>
      <c r="I2437" s="10">
        <v>7.7967166156898396E-4</v>
      </c>
    </row>
    <row r="2438" spans="1:9" x14ac:dyDescent="0.25">
      <c r="A2438" s="1" t="s">
        <v>14878</v>
      </c>
      <c r="B2438" s="1" t="s">
        <v>14879</v>
      </c>
      <c r="C2438" s="1">
        <v>381091</v>
      </c>
      <c r="D2438" s="1" t="s">
        <v>14880</v>
      </c>
      <c r="E2438" s="1" t="s">
        <v>14881</v>
      </c>
      <c r="F2438" s="1" t="s">
        <v>24</v>
      </c>
      <c r="G2438" s="10">
        <v>1.24417253231681</v>
      </c>
      <c r="H2438" s="10">
        <v>1.02222664635962E-5</v>
      </c>
      <c r="I2438" s="10">
        <v>4.19457958452476E-4</v>
      </c>
    </row>
    <row r="2439" spans="1:9" x14ac:dyDescent="0.25">
      <c r="A2439" s="1" t="s">
        <v>14890</v>
      </c>
      <c r="B2439" s="1" t="s">
        <v>14891</v>
      </c>
      <c r="C2439" s="1">
        <v>381232</v>
      </c>
      <c r="D2439" s="1" t="s">
        <v>14892</v>
      </c>
      <c r="E2439" s="1" t="s">
        <v>14893</v>
      </c>
      <c r="F2439" s="1" t="s">
        <v>2565</v>
      </c>
      <c r="G2439" s="10">
        <v>-2.3583954848534399</v>
      </c>
      <c r="H2439" s="10">
        <v>4.4879767443469798E-5</v>
      </c>
      <c r="I2439" s="10">
        <v>9.5102653146087704E-4</v>
      </c>
    </row>
    <row r="2440" spans="1:9" x14ac:dyDescent="0.25">
      <c r="A2440" s="1" t="s">
        <v>14894</v>
      </c>
      <c r="B2440" s="1" t="s">
        <v>14895</v>
      </c>
      <c r="C2440" s="1">
        <v>381280</v>
      </c>
      <c r="D2440" s="1" t="s">
        <v>14896</v>
      </c>
      <c r="E2440" s="1" t="s">
        <v>14897</v>
      </c>
      <c r="F2440" s="1" t="s">
        <v>24</v>
      </c>
      <c r="G2440" s="10">
        <v>-0.446854874107803</v>
      </c>
      <c r="H2440" s="10">
        <v>9.4502318503081502E-4</v>
      </c>
      <c r="I2440" s="10">
        <v>6.8651085429086304E-3</v>
      </c>
    </row>
    <row r="2441" spans="1:9" x14ac:dyDescent="0.25">
      <c r="A2441" s="1" t="s">
        <v>14898</v>
      </c>
      <c r="B2441" s="1" t="s">
        <v>14899</v>
      </c>
      <c r="C2441" s="1">
        <v>381305</v>
      </c>
      <c r="D2441" s="1" t="s">
        <v>14900</v>
      </c>
      <c r="E2441" s="1" t="s">
        <v>14901</v>
      </c>
      <c r="F2441" s="1" t="s">
        <v>24</v>
      </c>
      <c r="G2441" s="10">
        <v>0.60905311877701795</v>
      </c>
      <c r="H2441" s="10">
        <v>5.8461643951655004E-4</v>
      </c>
      <c r="I2441" s="10">
        <v>4.9128458671270202E-3</v>
      </c>
    </row>
    <row r="2442" spans="1:9" x14ac:dyDescent="0.25">
      <c r="A2442" s="1" t="s">
        <v>14906</v>
      </c>
      <c r="B2442" s="1" t="s">
        <v>14907</v>
      </c>
      <c r="C2442" s="1">
        <v>381319</v>
      </c>
      <c r="D2442" s="1" t="s">
        <v>14908</v>
      </c>
      <c r="E2442" s="1" t="s">
        <v>14909</v>
      </c>
      <c r="F2442" s="1" t="s">
        <v>24</v>
      </c>
      <c r="G2442" s="10">
        <v>-2.7144975726388298</v>
      </c>
      <c r="H2442" s="10">
        <v>1.14987639025679E-3</v>
      </c>
      <c r="I2442" s="10">
        <v>7.8235703526747802E-3</v>
      </c>
    </row>
    <row r="2443" spans="1:9" x14ac:dyDescent="0.25">
      <c r="A2443" s="1" t="s">
        <v>14910</v>
      </c>
      <c r="B2443" s="1" t="s">
        <v>14911</v>
      </c>
      <c r="C2443" s="1">
        <v>381510</v>
      </c>
      <c r="D2443" s="1" t="s">
        <v>14912</v>
      </c>
      <c r="E2443" s="1" t="s">
        <v>14913</v>
      </c>
      <c r="F2443" s="1" t="s">
        <v>24</v>
      </c>
      <c r="G2443" s="10">
        <v>0.66820127181435596</v>
      </c>
      <c r="H2443" s="10">
        <v>7.2745548484941204E-4</v>
      </c>
      <c r="I2443" s="10">
        <v>5.7121830034670097E-3</v>
      </c>
    </row>
    <row r="2444" spans="1:9" x14ac:dyDescent="0.25">
      <c r="A2444" s="1" t="s">
        <v>14914</v>
      </c>
      <c r="B2444" s="1" t="s">
        <v>14915</v>
      </c>
      <c r="C2444" s="1">
        <v>381605</v>
      </c>
      <c r="D2444" s="1" t="s">
        <v>14916</v>
      </c>
      <c r="E2444" s="1" t="s">
        <v>14917</v>
      </c>
      <c r="F2444" s="1" t="s">
        <v>24</v>
      </c>
      <c r="G2444" s="10">
        <v>-1.1294657958473</v>
      </c>
      <c r="H2444" s="10">
        <v>1.4315602456923501E-3</v>
      </c>
      <c r="I2444" s="10">
        <v>9.0957440083880795E-3</v>
      </c>
    </row>
    <row r="2445" spans="1:9" x14ac:dyDescent="0.25">
      <c r="A2445" s="1" t="s">
        <v>14930</v>
      </c>
      <c r="B2445" s="1" t="s">
        <v>14931</v>
      </c>
      <c r="C2445" s="1">
        <v>381822</v>
      </c>
      <c r="D2445" s="1" t="s">
        <v>14932</v>
      </c>
      <c r="E2445" s="1" t="s">
        <v>14933</v>
      </c>
      <c r="F2445" s="1" t="s">
        <v>2565</v>
      </c>
      <c r="G2445" s="10">
        <v>-0.73159257346964601</v>
      </c>
      <c r="H2445" s="10">
        <v>1.14425409524935E-3</v>
      </c>
      <c r="I2445" s="10">
        <v>7.8038789499460101E-3</v>
      </c>
    </row>
    <row r="2446" spans="1:9" x14ac:dyDescent="0.25">
      <c r="A2446" s="1" t="s">
        <v>14934</v>
      </c>
      <c r="B2446" s="1" t="s">
        <v>14935</v>
      </c>
      <c r="C2446" s="1">
        <v>381823</v>
      </c>
      <c r="D2446" s="1" t="s">
        <v>14936</v>
      </c>
      <c r="E2446" s="1" t="s">
        <v>14937</v>
      </c>
      <c r="F2446" s="1" t="s">
        <v>24</v>
      </c>
      <c r="G2446" s="10">
        <v>-3.2317689481341798</v>
      </c>
      <c r="H2446" s="10">
        <v>2.9500008148875201E-4</v>
      </c>
      <c r="I2446" s="10">
        <v>3.13407606898721E-3</v>
      </c>
    </row>
    <row r="2447" spans="1:9" x14ac:dyDescent="0.25">
      <c r="A2447" s="1" t="s">
        <v>14938</v>
      </c>
      <c r="B2447" s="1" t="s">
        <v>14939</v>
      </c>
      <c r="C2447" s="1">
        <v>381983</v>
      </c>
      <c r="D2447" s="1" t="s">
        <v>14940</v>
      </c>
      <c r="E2447" s="1" t="s">
        <v>14941</v>
      </c>
      <c r="F2447" s="1" t="s">
        <v>24</v>
      </c>
      <c r="G2447" s="10">
        <v>-3.09926037236281</v>
      </c>
      <c r="H2447" s="10">
        <v>4.1214791946651402E-4</v>
      </c>
      <c r="I2447" s="10">
        <v>3.8909641933500298E-3</v>
      </c>
    </row>
    <row r="2448" spans="1:9" x14ac:dyDescent="0.25">
      <c r="A2448" s="1" t="s">
        <v>14942</v>
      </c>
      <c r="B2448" s="1" t="s">
        <v>14943</v>
      </c>
      <c r="C2448" s="1">
        <v>382018</v>
      </c>
      <c r="D2448" s="1" t="s">
        <v>14944</v>
      </c>
      <c r="E2448" s="1" t="s">
        <v>14945</v>
      </c>
      <c r="F2448" s="1" t="s">
        <v>24</v>
      </c>
      <c r="G2448" s="10">
        <v>-2.4739094558214698</v>
      </c>
      <c r="H2448" s="10">
        <v>2.0610353908529999E-5</v>
      </c>
      <c r="I2448" s="10">
        <v>6.10946993647747E-4</v>
      </c>
    </row>
    <row r="2449" spans="1:9" x14ac:dyDescent="0.25">
      <c r="A2449" s="1" t="s">
        <v>14946</v>
      </c>
      <c r="B2449" s="1" t="s">
        <v>14947</v>
      </c>
      <c r="C2449" s="1">
        <v>382038</v>
      </c>
      <c r="D2449" s="1" t="s">
        <v>14948</v>
      </c>
      <c r="E2449" s="1" t="s">
        <v>14949</v>
      </c>
      <c r="F2449" s="1" t="s">
        <v>24</v>
      </c>
      <c r="G2449" s="10">
        <v>0.71713955171673605</v>
      </c>
      <c r="H2449" s="10">
        <v>2.0260922924226899E-4</v>
      </c>
      <c r="I2449" s="10">
        <v>2.45303164962949E-3</v>
      </c>
    </row>
    <row r="2450" spans="1:9" x14ac:dyDescent="0.25">
      <c r="A2450" s="1" t="s">
        <v>14958</v>
      </c>
      <c r="B2450" s="1" t="s">
        <v>14959</v>
      </c>
      <c r="C2450" s="1">
        <v>382207</v>
      </c>
      <c r="D2450" s="1" t="s">
        <v>14960</v>
      </c>
      <c r="E2450" s="1" t="s">
        <v>14961</v>
      </c>
      <c r="F2450" s="1" t="s">
        <v>24</v>
      </c>
      <c r="G2450" s="10">
        <v>0.95614202627059497</v>
      </c>
      <c r="H2450" s="10">
        <v>4.47589935911541E-4</v>
      </c>
      <c r="I2450" s="10">
        <v>4.1083263725438402E-3</v>
      </c>
    </row>
    <row r="2451" spans="1:9" x14ac:dyDescent="0.25">
      <c r="A2451" s="1" t="s">
        <v>14962</v>
      </c>
      <c r="B2451" s="1" t="s">
        <v>14963</v>
      </c>
      <c r="C2451" s="1">
        <v>382236</v>
      </c>
      <c r="D2451" s="1" t="s">
        <v>14964</v>
      </c>
      <c r="E2451" s="1" t="s">
        <v>14965</v>
      </c>
      <c r="F2451" s="1" t="s">
        <v>24</v>
      </c>
      <c r="G2451" s="10">
        <v>0.75180868601288697</v>
      </c>
      <c r="H2451" s="10">
        <v>1.1292540984413301E-3</v>
      </c>
      <c r="I2451" s="10">
        <v>7.7259308541267301E-3</v>
      </c>
    </row>
    <row r="2452" spans="1:9" x14ac:dyDescent="0.25">
      <c r="A2452" s="1" t="s">
        <v>14974</v>
      </c>
      <c r="B2452" s="1" t="s">
        <v>14975</v>
      </c>
      <c r="C2452" s="1">
        <v>382423</v>
      </c>
      <c r="D2452" s="1" t="s">
        <v>14976</v>
      </c>
      <c r="E2452" s="1" t="s">
        <v>14977</v>
      </c>
      <c r="F2452" s="1" t="s">
        <v>24</v>
      </c>
      <c r="G2452" s="10">
        <v>0.71087475184844895</v>
      </c>
      <c r="H2452" s="10">
        <v>8.7746397144629096E-5</v>
      </c>
      <c r="I2452" s="10">
        <v>1.4731812137311899E-3</v>
      </c>
    </row>
    <row r="2453" spans="1:9" x14ac:dyDescent="0.25">
      <c r="A2453" s="1" t="s">
        <v>14982</v>
      </c>
      <c r="B2453" s="1" t="s">
        <v>14983</v>
      </c>
      <c r="C2453" s="1">
        <v>382985</v>
      </c>
      <c r="D2453" s="1" t="s">
        <v>14984</v>
      </c>
      <c r="E2453" s="1" t="s">
        <v>14985</v>
      </c>
      <c r="F2453" s="1" t="s">
        <v>24</v>
      </c>
      <c r="G2453" s="10">
        <v>1.3704005958279799</v>
      </c>
      <c r="H2453" s="10">
        <v>1.06790270572082E-4</v>
      </c>
      <c r="I2453" s="10">
        <v>1.6242271899523E-3</v>
      </c>
    </row>
    <row r="2454" spans="1:9" x14ac:dyDescent="0.25">
      <c r="A2454" s="1" t="s">
        <v>14990</v>
      </c>
      <c r="B2454" s="1" t="s">
        <v>14991</v>
      </c>
      <c r="C2454" s="1">
        <v>384309</v>
      </c>
      <c r="D2454" s="1" t="s">
        <v>14992</v>
      </c>
      <c r="E2454" s="1" t="s">
        <v>14993</v>
      </c>
      <c r="F2454" s="1" t="s">
        <v>24</v>
      </c>
      <c r="G2454" s="10">
        <v>0.72684404261220603</v>
      </c>
      <c r="H2454" s="10">
        <v>2.77264578687302E-5</v>
      </c>
      <c r="I2454" s="10">
        <v>7.0926359843321001E-4</v>
      </c>
    </row>
    <row r="2455" spans="1:9" x14ac:dyDescent="0.25">
      <c r="A2455" s="1" t="s">
        <v>14994</v>
      </c>
      <c r="B2455" s="1" t="s">
        <v>14995</v>
      </c>
      <c r="C2455" s="1">
        <v>385120</v>
      </c>
      <c r="D2455" s="1" t="s">
        <v>14996</v>
      </c>
      <c r="E2455" s="1" t="s">
        <v>14997</v>
      </c>
      <c r="F2455" s="1" t="s">
        <v>1992</v>
      </c>
      <c r="G2455" s="10">
        <v>-1.60815207486613</v>
      </c>
      <c r="H2455" s="10">
        <v>6.5454597777274903E-4</v>
      </c>
      <c r="I2455" s="10">
        <v>5.2906883904404499E-3</v>
      </c>
    </row>
    <row r="2456" spans="1:9" x14ac:dyDescent="0.25">
      <c r="A2456" s="1" t="s">
        <v>15002</v>
      </c>
      <c r="B2456" s="1" t="s">
        <v>15003</v>
      </c>
      <c r="C2456" s="1">
        <v>386454</v>
      </c>
      <c r="D2456" s="1" t="s">
        <v>15004</v>
      </c>
      <c r="E2456" s="1" t="s">
        <v>15005</v>
      </c>
      <c r="F2456" s="1" t="s">
        <v>24</v>
      </c>
      <c r="G2456" s="10">
        <v>-5.0582547945221501</v>
      </c>
      <c r="H2456" s="10">
        <v>3.0041505349088599E-4</v>
      </c>
      <c r="I2456" s="10">
        <v>3.1701268195091399E-3</v>
      </c>
    </row>
    <row r="2457" spans="1:9" x14ac:dyDescent="0.25">
      <c r="A2457" s="1" t="s">
        <v>15006</v>
      </c>
      <c r="B2457" s="1" t="s">
        <v>15007</v>
      </c>
      <c r="C2457" s="1">
        <v>386655</v>
      </c>
      <c r="D2457" s="1" t="s">
        <v>15008</v>
      </c>
      <c r="E2457" s="1" t="s">
        <v>15009</v>
      </c>
      <c r="F2457" s="1" t="s">
        <v>24</v>
      </c>
      <c r="G2457" s="10">
        <v>-1.91584529855313</v>
      </c>
      <c r="H2457" s="10">
        <v>1.16743986287669E-3</v>
      </c>
      <c r="I2457" s="10">
        <v>7.8873866823650895E-3</v>
      </c>
    </row>
    <row r="2458" spans="1:9" x14ac:dyDescent="0.25">
      <c r="A2458" s="1" t="s">
        <v>15010</v>
      </c>
      <c r="B2458" s="1" t="s">
        <v>15011</v>
      </c>
      <c r="C2458" s="1">
        <v>387524</v>
      </c>
      <c r="D2458" s="1" t="s">
        <v>15012</v>
      </c>
      <c r="E2458" s="1" t="s">
        <v>15013</v>
      </c>
      <c r="F2458" s="1" t="s">
        <v>24</v>
      </c>
      <c r="G2458" s="10">
        <v>0.74623761817149603</v>
      </c>
      <c r="H2458" s="10">
        <v>2.6613419879488499E-5</v>
      </c>
      <c r="I2458" s="10">
        <v>6.9093549193751497E-4</v>
      </c>
    </row>
    <row r="2459" spans="1:9" x14ac:dyDescent="0.25">
      <c r="A2459" s="1" t="s">
        <v>15018</v>
      </c>
      <c r="B2459" s="1" t="s">
        <v>15019</v>
      </c>
      <c r="C2459" s="1">
        <v>403178</v>
      </c>
      <c r="D2459" s="1" t="s">
        <v>15020</v>
      </c>
      <c r="E2459" s="1" t="s">
        <v>15021</v>
      </c>
      <c r="F2459" s="1" t="s">
        <v>24</v>
      </c>
      <c r="G2459" s="10">
        <v>-2.4883079128104302</v>
      </c>
      <c r="H2459" s="10">
        <v>2.5080711910385501E-5</v>
      </c>
      <c r="I2459" s="10">
        <v>6.6974856763773202E-4</v>
      </c>
    </row>
    <row r="2460" spans="1:9" x14ac:dyDescent="0.25">
      <c r="A2460" s="1" t="s">
        <v>15022</v>
      </c>
      <c r="B2460" s="1" t="s">
        <v>15023</v>
      </c>
      <c r="C2460" s="1">
        <v>404711</v>
      </c>
      <c r="D2460" s="1" t="s">
        <v>15024</v>
      </c>
      <c r="E2460" s="1" t="s">
        <v>15025</v>
      </c>
      <c r="F2460" s="1" t="s">
        <v>1992</v>
      </c>
      <c r="G2460" s="10">
        <v>-1.8509954389098999</v>
      </c>
      <c r="H2460" s="10">
        <v>5.3363075565724001E-4</v>
      </c>
      <c r="I2460" s="10">
        <v>4.6436536511993299E-3</v>
      </c>
    </row>
    <row r="2461" spans="1:9" x14ac:dyDescent="0.25">
      <c r="A2461" s="1" t="s">
        <v>15026</v>
      </c>
      <c r="B2461" s="1" t="s">
        <v>15027</v>
      </c>
      <c r="C2461" s="1">
        <v>407785</v>
      </c>
      <c r="D2461" s="1" t="s">
        <v>15028</v>
      </c>
      <c r="E2461" s="1" t="s">
        <v>15029</v>
      </c>
      <c r="F2461" s="1" t="s">
        <v>24</v>
      </c>
      <c r="G2461" s="10">
        <v>-0.70878544081274197</v>
      </c>
      <c r="H2461" s="10">
        <v>2.6288929956474799E-4</v>
      </c>
      <c r="I2461" s="10">
        <v>2.9340691149286999E-3</v>
      </c>
    </row>
    <row r="2462" spans="1:9" x14ac:dyDescent="0.25">
      <c r="A2462" s="1" t="s">
        <v>15030</v>
      </c>
      <c r="B2462" s="1" t="s">
        <v>15031</v>
      </c>
      <c r="C2462" s="1">
        <v>407786</v>
      </c>
      <c r="D2462" s="1" t="s">
        <v>15032</v>
      </c>
      <c r="E2462" s="1" t="s">
        <v>15033</v>
      </c>
      <c r="F2462" s="1" t="s">
        <v>24</v>
      </c>
      <c r="G2462" s="10">
        <v>1.1248618830283399</v>
      </c>
      <c r="H2462" s="10">
        <v>7.1462995736732706E-5</v>
      </c>
      <c r="I2462" s="10">
        <v>1.2763353624503199E-3</v>
      </c>
    </row>
    <row r="2463" spans="1:9" x14ac:dyDescent="0.25">
      <c r="A2463" s="1" t="s">
        <v>15034</v>
      </c>
      <c r="B2463" s="1" t="s">
        <v>15035</v>
      </c>
      <c r="C2463" s="1">
        <v>407821</v>
      </c>
      <c r="D2463" s="1" t="s">
        <v>15036</v>
      </c>
      <c r="E2463" s="1" t="s">
        <v>15037</v>
      </c>
      <c r="F2463" s="1" t="s">
        <v>24</v>
      </c>
      <c r="G2463" s="10">
        <v>0.95886642575219705</v>
      </c>
      <c r="H2463" s="10">
        <v>1.1957888271848199E-3</v>
      </c>
      <c r="I2463" s="10">
        <v>8.0270396400193497E-3</v>
      </c>
    </row>
    <row r="2464" spans="1:9" x14ac:dyDescent="0.25">
      <c r="A2464" s="1" t="s">
        <v>15038</v>
      </c>
      <c r="B2464" s="1" t="s">
        <v>15039</v>
      </c>
      <c r="C2464" s="1">
        <v>407823</v>
      </c>
      <c r="D2464" s="1" t="s">
        <v>15040</v>
      </c>
      <c r="E2464" s="1" t="s">
        <v>15041</v>
      </c>
      <c r="F2464" s="1" t="s">
        <v>24</v>
      </c>
      <c r="G2464" s="10">
        <v>0.81359372671103403</v>
      </c>
      <c r="H2464" s="10">
        <v>1.03236846351426E-3</v>
      </c>
      <c r="I2464" s="10">
        <v>7.2713087961884301E-3</v>
      </c>
    </row>
    <row r="2465" spans="1:9" x14ac:dyDescent="0.25">
      <c r="A2465" s="1" t="s">
        <v>15042</v>
      </c>
      <c r="B2465" s="1" t="s">
        <v>15043</v>
      </c>
      <c r="C2465" s="1">
        <v>414085</v>
      </c>
      <c r="D2465" s="1" t="s">
        <v>15044</v>
      </c>
      <c r="E2465" s="1" t="s">
        <v>15045</v>
      </c>
      <c r="F2465" s="1" t="s">
        <v>5449</v>
      </c>
      <c r="G2465" s="10">
        <v>-1.61239924125294</v>
      </c>
      <c r="H2465" s="10">
        <v>9.2616115679558298E-6</v>
      </c>
      <c r="I2465" s="10">
        <v>3.9642976297827898E-4</v>
      </c>
    </row>
    <row r="2466" spans="1:9" x14ac:dyDescent="0.25">
      <c r="A2466" s="1" t="s">
        <v>15046</v>
      </c>
      <c r="B2466" s="1" t="s">
        <v>15047</v>
      </c>
      <c r="C2466" s="1">
        <v>414872</v>
      </c>
      <c r="D2466" s="1" t="s">
        <v>15048</v>
      </c>
      <c r="E2466" s="1" t="s">
        <v>15049</v>
      </c>
      <c r="F2466" s="1" t="s">
        <v>24</v>
      </c>
      <c r="G2466" s="10">
        <v>0.54309696401002505</v>
      </c>
      <c r="H2466" s="10">
        <v>4.1856979438540699E-4</v>
      </c>
      <c r="I2466" s="10">
        <v>3.9350077612455396E-3</v>
      </c>
    </row>
    <row r="2467" spans="1:9" x14ac:dyDescent="0.25">
      <c r="A2467" s="1" t="s">
        <v>15050</v>
      </c>
      <c r="B2467" s="1" t="s">
        <v>15051</v>
      </c>
      <c r="C2467" s="1">
        <v>415115</v>
      </c>
      <c r="D2467" s="1" t="s">
        <v>15052</v>
      </c>
      <c r="E2467" s="1" t="s">
        <v>15053</v>
      </c>
      <c r="F2467" s="1" t="s">
        <v>24</v>
      </c>
      <c r="G2467" s="10">
        <v>-2.03518148326688</v>
      </c>
      <c r="H2467" s="10">
        <v>3.14962405474043E-5</v>
      </c>
      <c r="I2467" s="10">
        <v>7.7344019321976801E-4</v>
      </c>
    </row>
    <row r="2468" spans="1:9" x14ac:dyDescent="0.25">
      <c r="A2468" s="1" t="s">
        <v>15054</v>
      </c>
      <c r="B2468" s="1" t="s">
        <v>15055</v>
      </c>
      <c r="C2468" s="1">
        <v>432486</v>
      </c>
      <c r="D2468" s="1" t="s">
        <v>15056</v>
      </c>
      <c r="E2468" s="1" t="s">
        <v>15057</v>
      </c>
      <c r="F2468" s="1" t="s">
        <v>24</v>
      </c>
      <c r="G2468" s="10">
        <v>0.935114255134605</v>
      </c>
      <c r="H2468" s="10">
        <v>2.3181724909907001E-5</v>
      </c>
      <c r="I2468" s="10">
        <v>6.4572086402725297E-4</v>
      </c>
    </row>
    <row r="2469" spans="1:9" x14ac:dyDescent="0.25">
      <c r="A2469" s="1" t="s">
        <v>15058</v>
      </c>
      <c r="B2469" s="1" t="s">
        <v>15059</v>
      </c>
      <c r="C2469" s="1">
        <v>432555</v>
      </c>
      <c r="D2469" s="1" t="s">
        <v>15060</v>
      </c>
      <c r="E2469" s="1" t="s">
        <v>15061</v>
      </c>
      <c r="F2469" s="1" t="s">
        <v>24</v>
      </c>
      <c r="G2469" s="10">
        <v>3.34352060153729</v>
      </c>
      <c r="H2469" s="10">
        <v>1.2120278334863E-4</v>
      </c>
      <c r="I2469" s="10">
        <v>1.74846443945709E-3</v>
      </c>
    </row>
    <row r="2470" spans="1:9" x14ac:dyDescent="0.25">
      <c r="A2470" s="1" t="s">
        <v>15062</v>
      </c>
      <c r="B2470" s="1" t="s">
        <v>15063</v>
      </c>
      <c r="C2470" s="1">
        <v>432572</v>
      </c>
      <c r="D2470" s="1" t="s">
        <v>15064</v>
      </c>
      <c r="E2470" s="1" t="s">
        <v>15065</v>
      </c>
      <c r="F2470" s="1" t="s">
        <v>24</v>
      </c>
      <c r="G2470" s="10">
        <v>2.81291924704911</v>
      </c>
      <c r="H2470" s="10">
        <v>2.9085310621480401E-5</v>
      </c>
      <c r="I2470" s="10">
        <v>7.3057630113881401E-4</v>
      </c>
    </row>
    <row r="2471" spans="1:9" x14ac:dyDescent="0.25">
      <c r="A2471" s="1" t="s">
        <v>15070</v>
      </c>
      <c r="B2471" s="1" t="s">
        <v>15071</v>
      </c>
      <c r="C2471" s="1">
        <v>432940</v>
      </c>
      <c r="D2471" s="1" t="s">
        <v>15072</v>
      </c>
      <c r="E2471" s="1" t="s">
        <v>15073</v>
      </c>
      <c r="F2471" s="1" t="s">
        <v>24</v>
      </c>
      <c r="G2471" s="10">
        <v>-0.50351197726935404</v>
      </c>
      <c r="H2471" s="10">
        <v>5.3136269528348699E-4</v>
      </c>
      <c r="I2471" s="10">
        <v>4.6317136640965E-3</v>
      </c>
    </row>
    <row r="2472" spans="1:9" x14ac:dyDescent="0.25">
      <c r="A2472" s="1" t="s">
        <v>15074</v>
      </c>
      <c r="B2472" s="1" t="s">
        <v>15075</v>
      </c>
      <c r="C2472" s="1">
        <v>433182</v>
      </c>
      <c r="D2472" s="1" t="s">
        <v>15076</v>
      </c>
      <c r="E2472" s="1" t="s">
        <v>15077</v>
      </c>
      <c r="F2472" s="1" t="s">
        <v>24</v>
      </c>
      <c r="G2472" s="10">
        <v>-1.2902954025097499</v>
      </c>
      <c r="H2472" s="10">
        <v>2.0328160056121199E-4</v>
      </c>
      <c r="I2472" s="10">
        <v>2.4577168684659701E-3</v>
      </c>
    </row>
    <row r="2473" spans="1:9" x14ac:dyDescent="0.25">
      <c r="A2473" s="1" t="s">
        <v>15078</v>
      </c>
      <c r="B2473" s="1" t="s">
        <v>15079</v>
      </c>
      <c r="C2473" s="1">
        <v>433470</v>
      </c>
      <c r="D2473" s="1" t="s">
        <v>15080</v>
      </c>
      <c r="E2473" s="1" t="s">
        <v>15081</v>
      </c>
      <c r="F2473" s="1" t="s">
        <v>24</v>
      </c>
      <c r="G2473" s="10">
        <v>-2.61027984911318</v>
      </c>
      <c r="H2473" s="10">
        <v>3.9999883166409397E-5</v>
      </c>
      <c r="I2473" s="10">
        <v>8.8771816475105602E-4</v>
      </c>
    </row>
    <row r="2474" spans="1:9" x14ac:dyDescent="0.25">
      <c r="A2474" s="1" t="s">
        <v>15086</v>
      </c>
      <c r="B2474" s="1" t="s">
        <v>15087</v>
      </c>
      <c r="C2474" s="1">
        <v>433637</v>
      </c>
      <c r="D2474" s="1" t="s">
        <v>15088</v>
      </c>
      <c r="E2474" s="1" t="s">
        <v>15089</v>
      </c>
      <c r="F2474" s="1" t="s">
        <v>2565</v>
      </c>
      <c r="G2474" s="10">
        <v>-2.1070800061866199</v>
      </c>
      <c r="H2474" s="10">
        <v>3.0665215715016802E-4</v>
      </c>
      <c r="I2474" s="10">
        <v>3.2186161153090901E-3</v>
      </c>
    </row>
    <row r="2475" spans="1:9" x14ac:dyDescent="0.25">
      <c r="A2475" s="1" t="s">
        <v>15090</v>
      </c>
      <c r="B2475" s="1" t="s">
        <v>15091</v>
      </c>
      <c r="C2475" s="1">
        <v>433759</v>
      </c>
      <c r="D2475" s="1" t="s">
        <v>15092</v>
      </c>
      <c r="E2475" s="1" t="s">
        <v>15093</v>
      </c>
      <c r="F2475" s="1" t="s">
        <v>24</v>
      </c>
      <c r="G2475" s="10">
        <v>0.50811646144104405</v>
      </c>
      <c r="H2475" s="10">
        <v>4.7446217465928902E-4</v>
      </c>
      <c r="I2475" s="10">
        <v>4.2734298453947798E-3</v>
      </c>
    </row>
    <row r="2476" spans="1:9" x14ac:dyDescent="0.25">
      <c r="A2476" s="1" t="s">
        <v>15102</v>
      </c>
      <c r="B2476" s="1" t="s">
        <v>15103</v>
      </c>
      <c r="C2476" s="1">
        <v>433855</v>
      </c>
      <c r="D2476" s="1" t="s">
        <v>15104</v>
      </c>
      <c r="E2476" s="1" t="s">
        <v>15105</v>
      </c>
      <c r="F2476" s="1" t="s">
        <v>1325</v>
      </c>
      <c r="G2476" s="10">
        <v>-0.81415350490471405</v>
      </c>
      <c r="H2476" s="10">
        <v>1.0931461244457099E-3</v>
      </c>
      <c r="I2476" s="10">
        <v>7.5513763777238802E-3</v>
      </c>
    </row>
    <row r="2477" spans="1:9" x14ac:dyDescent="0.25">
      <c r="A2477" s="1" t="s">
        <v>15106</v>
      </c>
      <c r="B2477" s="1" t="s">
        <v>15107</v>
      </c>
      <c r="C2477" s="1">
        <v>433926</v>
      </c>
      <c r="D2477" s="1" t="s">
        <v>15108</v>
      </c>
      <c r="E2477" s="1" t="s">
        <v>15109</v>
      </c>
      <c r="F2477" s="1" t="s">
        <v>24</v>
      </c>
      <c r="G2477" s="10">
        <v>0.81664490935005496</v>
      </c>
      <c r="H2477" s="10">
        <v>6.2812308867400202E-4</v>
      </c>
      <c r="I2477" s="10">
        <v>5.15146346940221E-3</v>
      </c>
    </row>
    <row r="2478" spans="1:9" x14ac:dyDescent="0.25">
      <c r="A2478" s="1" t="s">
        <v>15110</v>
      </c>
      <c r="B2478" s="1" t="s">
        <v>15111</v>
      </c>
      <c r="C2478" s="1">
        <v>434025</v>
      </c>
      <c r="D2478" s="1" t="s">
        <v>15112</v>
      </c>
      <c r="E2478" s="1" t="s">
        <v>15113</v>
      </c>
      <c r="F2478" s="1" t="s">
        <v>1992</v>
      </c>
      <c r="G2478" s="10">
        <v>-0.82471854397155797</v>
      </c>
      <c r="H2478" s="10">
        <v>3.2781648120993798E-4</v>
      </c>
      <c r="I2478" s="10">
        <v>3.3434275068076002E-3</v>
      </c>
    </row>
    <row r="2479" spans="1:9" x14ac:dyDescent="0.25">
      <c r="A2479" s="1" t="s">
        <v>15114</v>
      </c>
      <c r="B2479" s="1" t="s">
        <v>15115</v>
      </c>
      <c r="C2479" s="1">
        <v>434041</v>
      </c>
      <c r="D2479" s="1" t="s">
        <v>15116</v>
      </c>
      <c r="E2479" s="1" t="s">
        <v>15117</v>
      </c>
      <c r="F2479" s="1" t="s">
        <v>1992</v>
      </c>
      <c r="G2479" s="10">
        <v>-0.71978345064862503</v>
      </c>
      <c r="H2479" s="10">
        <v>1.1264004875079E-4</v>
      </c>
      <c r="I2479" s="10">
        <v>1.6726407239215299E-3</v>
      </c>
    </row>
    <row r="2480" spans="1:9" x14ac:dyDescent="0.25">
      <c r="A2480" s="1" t="s">
        <v>15118</v>
      </c>
      <c r="B2480" s="1" t="s">
        <v>15119</v>
      </c>
      <c r="C2480" s="1">
        <v>434204</v>
      </c>
      <c r="D2480" s="1" t="s">
        <v>15120</v>
      </c>
      <c r="E2480" s="1" t="s">
        <v>15121</v>
      </c>
      <c r="F2480" s="1" t="s">
        <v>24</v>
      </c>
      <c r="G2480" s="10">
        <v>-0.79678099125353696</v>
      </c>
      <c r="H2480" s="10">
        <v>5.4652501079539004E-4</v>
      </c>
      <c r="I2480" s="10">
        <v>4.7062376135543699E-3</v>
      </c>
    </row>
    <row r="2481" spans="1:9" x14ac:dyDescent="0.25">
      <c r="A2481" s="1" t="s">
        <v>15122</v>
      </c>
      <c r="B2481" s="1" t="s">
        <v>15123</v>
      </c>
      <c r="C2481" s="1">
        <v>434219</v>
      </c>
      <c r="D2481" s="1" t="s">
        <v>15124</v>
      </c>
      <c r="E2481" s="1" t="s">
        <v>15125</v>
      </c>
      <c r="F2481" s="1" t="s">
        <v>24</v>
      </c>
      <c r="G2481" s="10">
        <v>3.0895466995901599</v>
      </c>
      <c r="H2481" s="10">
        <v>2.3081631978841299E-4</v>
      </c>
      <c r="I2481" s="10">
        <v>2.6884107594550102E-3</v>
      </c>
    </row>
    <row r="2482" spans="1:9" x14ac:dyDescent="0.25">
      <c r="A2482" s="1" t="s">
        <v>15126</v>
      </c>
      <c r="B2482" s="1" t="s">
        <v>15127</v>
      </c>
      <c r="C2482" s="1">
        <v>434341</v>
      </c>
      <c r="D2482" s="1" t="s">
        <v>15128</v>
      </c>
      <c r="E2482" s="1" t="s">
        <v>15129</v>
      </c>
      <c r="F2482" s="1" t="s">
        <v>24</v>
      </c>
      <c r="G2482" s="10">
        <v>0.92546721719247504</v>
      </c>
      <c r="H2482" s="10">
        <v>1.4733830357514901E-5</v>
      </c>
      <c r="I2482" s="10">
        <v>5.1150502386415803E-4</v>
      </c>
    </row>
    <row r="2483" spans="1:9" x14ac:dyDescent="0.25">
      <c r="A2483" s="1" t="s">
        <v>15146</v>
      </c>
      <c r="B2483" s="1" t="s">
        <v>15147</v>
      </c>
      <c r="C2483" s="1">
        <v>503610</v>
      </c>
      <c r="D2483" s="1" t="s">
        <v>15148</v>
      </c>
      <c r="E2483" s="1" t="s">
        <v>15149</v>
      </c>
      <c r="F2483" s="1" t="s">
        <v>24</v>
      </c>
      <c r="G2483" s="10">
        <v>-0.53166225121317301</v>
      </c>
      <c r="H2483" s="10">
        <v>1.33623917017254E-3</v>
      </c>
      <c r="I2483" s="10">
        <v>8.67748505889257E-3</v>
      </c>
    </row>
    <row r="2484" spans="1:9" x14ac:dyDescent="0.25">
      <c r="A2484" s="1" t="s">
        <v>15150</v>
      </c>
      <c r="B2484" s="1" t="s">
        <v>15151</v>
      </c>
      <c r="C2484" s="1">
        <v>544696</v>
      </c>
      <c r="D2484" s="1" t="s">
        <v>15152</v>
      </c>
      <c r="E2484" s="1" t="s">
        <v>15153</v>
      </c>
      <c r="F2484" s="1" t="s">
        <v>24</v>
      </c>
      <c r="G2484" s="10">
        <v>1.21157907461522</v>
      </c>
      <c r="H2484" s="10">
        <v>1.6311740085127101E-3</v>
      </c>
      <c r="I2484" s="10">
        <v>9.9410958521134098E-3</v>
      </c>
    </row>
    <row r="2485" spans="1:9" x14ac:dyDescent="0.25">
      <c r="A2485" s="1" t="s">
        <v>15154</v>
      </c>
      <c r="B2485" s="1" t="s">
        <v>15155</v>
      </c>
      <c r="C2485" s="1">
        <v>544971</v>
      </c>
      <c r="D2485" s="1" t="s">
        <v>15156</v>
      </c>
      <c r="E2485" s="1" t="s">
        <v>15157</v>
      </c>
      <c r="F2485" s="1" t="s">
        <v>24</v>
      </c>
      <c r="G2485" s="10">
        <v>1.0252904958250699</v>
      </c>
      <c r="H2485" s="10">
        <v>5.2649392125988598E-5</v>
      </c>
      <c r="I2485" s="10">
        <v>1.0463816450286801E-3</v>
      </c>
    </row>
    <row r="2486" spans="1:9" x14ac:dyDescent="0.25">
      <c r="A2486" s="1" t="s">
        <v>15158</v>
      </c>
      <c r="B2486" s="1" t="s">
        <v>15159</v>
      </c>
      <c r="C2486" s="1">
        <v>545030</v>
      </c>
      <c r="D2486" s="1" t="s">
        <v>15160</v>
      </c>
      <c r="E2486" s="1" t="s">
        <v>15161</v>
      </c>
      <c r="F2486" s="1" t="s">
        <v>24</v>
      </c>
      <c r="G2486" s="10">
        <v>0.73788085391454705</v>
      </c>
      <c r="H2486" s="10">
        <v>3.50676166549365E-5</v>
      </c>
      <c r="I2486" s="10">
        <v>8.1829657256854004E-4</v>
      </c>
    </row>
    <row r="2487" spans="1:9" x14ac:dyDescent="0.25">
      <c r="A2487" s="1" t="s">
        <v>15162</v>
      </c>
      <c r="B2487" s="1" t="s">
        <v>15163</v>
      </c>
      <c r="C2487" s="1">
        <v>545384</v>
      </c>
      <c r="D2487" s="1" t="s">
        <v>15164</v>
      </c>
      <c r="E2487" s="1" t="s">
        <v>15165</v>
      </c>
      <c r="F2487" s="1" t="s">
        <v>24</v>
      </c>
      <c r="G2487" s="10">
        <v>3.1730218671750601</v>
      </c>
      <c r="H2487" s="10">
        <v>9.0937783927565305E-5</v>
      </c>
      <c r="I2487" s="10">
        <v>1.5026294939601201E-3</v>
      </c>
    </row>
    <row r="2488" spans="1:9" x14ac:dyDescent="0.25">
      <c r="A2488" s="1" t="s">
        <v>15166</v>
      </c>
      <c r="B2488" s="1" t="s">
        <v>15167</v>
      </c>
      <c r="C2488" s="1">
        <v>545389</v>
      </c>
      <c r="D2488" s="1" t="s">
        <v>15168</v>
      </c>
      <c r="E2488" s="1" t="s">
        <v>15169</v>
      </c>
      <c r="F2488" s="1" t="s">
        <v>24</v>
      </c>
      <c r="G2488" s="10">
        <v>0.58786903946214897</v>
      </c>
      <c r="H2488" s="10">
        <v>9.5537355868314795E-4</v>
      </c>
      <c r="I2488" s="10">
        <v>6.9133423044349098E-3</v>
      </c>
    </row>
    <row r="2489" spans="1:9" x14ac:dyDescent="0.25">
      <c r="A2489" s="1" t="s">
        <v>15170</v>
      </c>
      <c r="B2489" s="1" t="s">
        <v>15171</v>
      </c>
      <c r="C2489" s="1">
        <v>545622</v>
      </c>
      <c r="D2489" s="1" t="s">
        <v>15172</v>
      </c>
      <c r="E2489" s="1" t="s">
        <v>15173</v>
      </c>
      <c r="F2489" s="1" t="s">
        <v>24</v>
      </c>
      <c r="G2489" s="10">
        <v>-1.75975480129627</v>
      </c>
      <c r="H2489" s="10">
        <v>3.6151037944236999E-5</v>
      </c>
      <c r="I2489" s="10">
        <v>8.2999183895106896E-4</v>
      </c>
    </row>
    <row r="2490" spans="1:9" x14ac:dyDescent="0.25">
      <c r="A2490" s="1" t="s">
        <v>15178</v>
      </c>
      <c r="B2490" s="1" t="s">
        <v>15179</v>
      </c>
      <c r="C2490" s="1">
        <v>546071</v>
      </c>
      <c r="D2490" s="1" t="s">
        <v>15180</v>
      </c>
      <c r="E2490" s="1" t="s">
        <v>15181</v>
      </c>
      <c r="F2490" s="1" t="s">
        <v>24</v>
      </c>
      <c r="G2490" s="10">
        <v>-0.58340135591533304</v>
      </c>
      <c r="H2490" s="10">
        <v>7.0935344389721296E-4</v>
      </c>
      <c r="I2490" s="10">
        <v>5.6093652817711497E-3</v>
      </c>
    </row>
    <row r="2491" spans="1:9" x14ac:dyDescent="0.25">
      <c r="A2491" s="1" t="s">
        <v>15182</v>
      </c>
      <c r="B2491" s="1" t="s">
        <v>15183</v>
      </c>
      <c r="C2491" s="1">
        <v>546134</v>
      </c>
      <c r="D2491" s="1" t="s">
        <v>15184</v>
      </c>
      <c r="E2491" s="1" t="s">
        <v>15185</v>
      </c>
      <c r="F2491" s="1" t="s">
        <v>24</v>
      </c>
      <c r="G2491" s="10">
        <v>-1.5445379887920501</v>
      </c>
      <c r="H2491" s="10">
        <v>1.31623482093363E-3</v>
      </c>
      <c r="I2491" s="10">
        <v>8.5820699488816307E-3</v>
      </c>
    </row>
    <row r="2492" spans="1:9" x14ac:dyDescent="0.25">
      <c r="A2492" s="1" t="s">
        <v>15186</v>
      </c>
      <c r="B2492" s="1" t="s">
        <v>15187</v>
      </c>
      <c r="C2492" s="1">
        <v>547253</v>
      </c>
      <c r="D2492" s="1" t="s">
        <v>15188</v>
      </c>
      <c r="E2492" s="1" t="s">
        <v>15189</v>
      </c>
      <c r="F2492" s="1" t="s">
        <v>24</v>
      </c>
      <c r="G2492" s="10">
        <v>1.26556868484397</v>
      </c>
      <c r="H2492" s="10">
        <v>2.9254765793846102E-6</v>
      </c>
      <c r="I2492" s="10">
        <v>2.2670665073179101E-4</v>
      </c>
    </row>
    <row r="2493" spans="1:9" x14ac:dyDescent="0.25">
      <c r="A2493" s="1" t="s">
        <v>15202</v>
      </c>
      <c r="B2493" s="1" t="s">
        <v>15203</v>
      </c>
      <c r="C2493" s="1">
        <v>619309</v>
      </c>
      <c r="D2493" s="1" t="s">
        <v>15204</v>
      </c>
      <c r="E2493" s="1" t="s">
        <v>15205</v>
      </c>
      <c r="F2493" s="1" t="s">
        <v>24</v>
      </c>
      <c r="G2493" s="10">
        <v>-3.0746157536416199</v>
      </c>
      <c r="H2493" s="10">
        <v>2.8434754325038099E-4</v>
      </c>
      <c r="I2493" s="10">
        <v>3.07909332936942E-3</v>
      </c>
    </row>
    <row r="2494" spans="1:9" x14ac:dyDescent="0.25">
      <c r="A2494" s="1" t="s">
        <v>15214</v>
      </c>
      <c r="B2494" s="1" t="s">
        <v>15215</v>
      </c>
      <c r="C2494" s="1">
        <v>620913</v>
      </c>
      <c r="D2494" s="1" t="s">
        <v>15216</v>
      </c>
      <c r="E2494" s="1" t="s">
        <v>15217</v>
      </c>
      <c r="F2494" s="1" t="s">
        <v>24</v>
      </c>
      <c r="G2494" s="10">
        <v>1.88341808450374</v>
      </c>
      <c r="H2494" s="10">
        <v>7.9601126200933904E-4</v>
      </c>
      <c r="I2494" s="10">
        <v>6.0534687679769297E-3</v>
      </c>
    </row>
    <row r="2495" spans="1:9" x14ac:dyDescent="0.25">
      <c r="A2495" s="1" t="s">
        <v>15218</v>
      </c>
      <c r="B2495" s="1" t="s">
        <v>15219</v>
      </c>
      <c r="C2495" s="1">
        <v>621054</v>
      </c>
      <c r="D2495" s="1" t="s">
        <v>15220</v>
      </c>
      <c r="E2495" s="1" t="s">
        <v>15221</v>
      </c>
      <c r="F2495" s="1" t="s">
        <v>1767</v>
      </c>
      <c r="G2495" s="10">
        <v>1.6262807579396601</v>
      </c>
      <c r="H2495" s="10">
        <v>2.0365204094820199E-4</v>
      </c>
      <c r="I2495" s="10">
        <v>2.45840466059181E-3</v>
      </c>
    </row>
    <row r="2496" spans="1:9" x14ac:dyDescent="0.25">
      <c r="A2496" s="1" t="s">
        <v>15222</v>
      </c>
      <c r="B2496" s="1" t="s">
        <v>15223</v>
      </c>
      <c r="C2496" s="1">
        <v>621100</v>
      </c>
      <c r="D2496" s="1" t="s">
        <v>15224</v>
      </c>
      <c r="E2496" s="1" t="s">
        <v>15225</v>
      </c>
      <c r="F2496" s="1" t="s">
        <v>1767</v>
      </c>
      <c r="G2496" s="10">
        <v>-1.04583302487625</v>
      </c>
      <c r="H2496" s="10">
        <v>7.27022340407355E-7</v>
      </c>
      <c r="I2496" s="10">
        <v>1.09548158713064E-4</v>
      </c>
    </row>
    <row r="2497" spans="1:9" x14ac:dyDescent="0.25">
      <c r="A2497" s="1" t="s">
        <v>15226</v>
      </c>
      <c r="B2497" s="1" t="s">
        <v>15227</v>
      </c>
      <c r="C2497" s="1">
        <v>621823</v>
      </c>
      <c r="D2497" s="1" t="s">
        <v>15228</v>
      </c>
      <c r="E2497" s="1" t="s">
        <v>15229</v>
      </c>
      <c r="F2497" s="1" t="s">
        <v>24</v>
      </c>
      <c r="G2497" s="10">
        <v>2.7095450533429299</v>
      </c>
      <c r="H2497" s="10">
        <v>7.5080753304674206E-5</v>
      </c>
      <c r="I2497" s="10">
        <v>1.32307946119765E-3</v>
      </c>
    </row>
    <row r="2498" spans="1:9" x14ac:dyDescent="0.25">
      <c r="A2498" s="1" t="s">
        <v>15230</v>
      </c>
      <c r="B2498" s="1" t="s">
        <v>15231</v>
      </c>
      <c r="C2498" s="1">
        <v>622304</v>
      </c>
      <c r="D2498" s="1" t="s">
        <v>15232</v>
      </c>
      <c r="E2498" s="1" t="s">
        <v>15233</v>
      </c>
      <c r="F2498" s="1" t="s">
        <v>2565</v>
      </c>
      <c r="G2498" s="10">
        <v>1.6956224384421901</v>
      </c>
      <c r="H2498" s="10">
        <v>2.9213045690973101E-4</v>
      </c>
      <c r="I2498" s="10">
        <v>3.1205025168947499E-3</v>
      </c>
    </row>
    <row r="2499" spans="1:9" x14ac:dyDescent="0.25">
      <c r="A2499" s="1" t="s">
        <v>15234</v>
      </c>
      <c r="B2499" s="1" t="s">
        <v>15235</v>
      </c>
      <c r="C2499" s="1">
        <v>622404</v>
      </c>
      <c r="D2499" s="1" t="s">
        <v>15236</v>
      </c>
      <c r="E2499" s="1" t="s">
        <v>15237</v>
      </c>
      <c r="F2499" s="1" t="s">
        <v>24</v>
      </c>
      <c r="G2499" s="10">
        <v>-0.80157559661376299</v>
      </c>
      <c r="H2499" s="10">
        <v>4.0056846806205902E-4</v>
      </c>
      <c r="I2499" s="10">
        <v>3.8137912250644501E-3</v>
      </c>
    </row>
    <row r="2500" spans="1:9" x14ac:dyDescent="0.25">
      <c r="A2500" s="1" t="s">
        <v>15242</v>
      </c>
      <c r="B2500" s="1" t="s">
        <v>15243</v>
      </c>
      <c r="C2500" s="1">
        <v>622675</v>
      </c>
      <c r="D2500" s="1" t="s">
        <v>15244</v>
      </c>
      <c r="E2500" s="1" t="s">
        <v>15245</v>
      </c>
      <c r="F2500" s="1" t="s">
        <v>24</v>
      </c>
      <c r="G2500" s="10">
        <v>1.4025692198522099</v>
      </c>
      <c r="H2500" s="10">
        <v>2.8160999195737398E-4</v>
      </c>
      <c r="I2500" s="10">
        <v>3.0626939036339199E-3</v>
      </c>
    </row>
    <row r="2501" spans="1:9" x14ac:dyDescent="0.25">
      <c r="A2501" s="1" t="s">
        <v>15250</v>
      </c>
      <c r="B2501" s="1" t="s">
        <v>15251</v>
      </c>
      <c r="C2501" s="1">
        <v>623121</v>
      </c>
      <c r="D2501" s="1" t="s">
        <v>15252</v>
      </c>
      <c r="E2501" s="1" t="s">
        <v>15253</v>
      </c>
      <c r="F2501" s="1" t="s">
        <v>24</v>
      </c>
      <c r="G2501" s="10">
        <v>2.7934078188019602</v>
      </c>
      <c r="H2501" s="10">
        <v>5.34780654516979E-5</v>
      </c>
      <c r="I2501" s="10">
        <v>1.0588251822576699E-3</v>
      </c>
    </row>
    <row r="2502" spans="1:9" x14ac:dyDescent="0.25">
      <c r="A2502" s="1" t="s">
        <v>15254</v>
      </c>
      <c r="B2502" s="1" t="s">
        <v>15255</v>
      </c>
      <c r="C2502" s="1">
        <v>625249</v>
      </c>
      <c r="D2502" s="1" t="s">
        <v>15256</v>
      </c>
      <c r="E2502" s="1" t="s">
        <v>15257</v>
      </c>
      <c r="F2502" s="1" t="s">
        <v>24</v>
      </c>
      <c r="G2502" s="10">
        <v>-1.5196996136468499</v>
      </c>
      <c r="H2502" s="10">
        <v>3.0501873624627899E-7</v>
      </c>
      <c r="I2502" s="10">
        <v>8.1326126926115899E-5</v>
      </c>
    </row>
    <row r="2503" spans="1:9" x14ac:dyDescent="0.25">
      <c r="A2503" s="1" t="s">
        <v>15262</v>
      </c>
      <c r="B2503" s="1" t="s">
        <v>15263</v>
      </c>
      <c r="C2503" s="1">
        <v>626347</v>
      </c>
      <c r="D2503" s="1" t="s">
        <v>15264</v>
      </c>
      <c r="E2503" s="1" t="s">
        <v>15265</v>
      </c>
      <c r="F2503" s="1" t="s">
        <v>1992</v>
      </c>
      <c r="G2503" s="10">
        <v>-0.66576126494394505</v>
      </c>
      <c r="H2503" s="10">
        <v>3.4343694960856899E-4</v>
      </c>
      <c r="I2503" s="10">
        <v>3.4477815664609199E-3</v>
      </c>
    </row>
    <row r="2504" spans="1:9" x14ac:dyDescent="0.25">
      <c r="A2504" s="1" t="s">
        <v>15266</v>
      </c>
      <c r="B2504" s="1" t="s">
        <v>15267</v>
      </c>
      <c r="C2504" s="1">
        <v>626578</v>
      </c>
      <c r="D2504" s="1" t="s">
        <v>15268</v>
      </c>
      <c r="E2504" s="1" t="s">
        <v>15269</v>
      </c>
      <c r="F2504" s="1" t="s">
        <v>24</v>
      </c>
      <c r="G2504" s="10">
        <v>3.7290632946979301</v>
      </c>
      <c r="H2504" s="10">
        <v>2.70516050188576E-4</v>
      </c>
      <c r="I2504" s="10">
        <v>2.9872973119768101E-3</v>
      </c>
    </row>
    <row r="2505" spans="1:9" x14ac:dyDescent="0.25">
      <c r="A2505" s="1" t="s">
        <v>15278</v>
      </c>
      <c r="B2505" s="1" t="s">
        <v>15279</v>
      </c>
      <c r="C2505" s="1">
        <v>629378</v>
      </c>
      <c r="D2505" s="1" t="s">
        <v>15280</v>
      </c>
      <c r="E2505" s="1" t="s">
        <v>15281</v>
      </c>
      <c r="F2505" s="1" t="s">
        <v>24</v>
      </c>
      <c r="G2505" s="10">
        <v>-1.44345638043163</v>
      </c>
      <c r="H2505" s="10">
        <v>3.6268460682267999E-4</v>
      </c>
      <c r="I2505" s="10">
        <v>3.5791424289404899E-3</v>
      </c>
    </row>
    <row r="2506" spans="1:9" x14ac:dyDescent="0.25">
      <c r="A2506" s="1" t="s">
        <v>15286</v>
      </c>
      <c r="B2506" s="1" t="s">
        <v>15287</v>
      </c>
      <c r="C2506" s="1">
        <v>629945</v>
      </c>
      <c r="D2506" s="1" t="s">
        <v>15288</v>
      </c>
      <c r="E2506" s="1" t="s">
        <v>15289</v>
      </c>
      <c r="F2506" s="1" t="s">
        <v>9900</v>
      </c>
      <c r="G2506" s="10">
        <v>0.81466350509826002</v>
      </c>
      <c r="H2506" s="10">
        <v>1.06250254486254E-4</v>
      </c>
      <c r="I2506" s="10">
        <v>1.6242271899523E-3</v>
      </c>
    </row>
    <row r="2507" spans="1:9" x14ac:dyDescent="0.25">
      <c r="A2507" s="1" t="s">
        <v>15294</v>
      </c>
      <c r="B2507" s="1" t="s">
        <v>15295</v>
      </c>
      <c r="C2507" s="1">
        <v>640370</v>
      </c>
      <c r="D2507" s="1" t="s">
        <v>15296</v>
      </c>
      <c r="E2507" s="1" t="s">
        <v>15297</v>
      </c>
      <c r="F2507" s="1" t="s">
        <v>24</v>
      </c>
      <c r="G2507" s="10">
        <v>1.3908775742650401</v>
      </c>
      <c r="H2507" s="10">
        <v>5.3573977446207803E-6</v>
      </c>
      <c r="I2507" s="10">
        <v>3.0122645691576101E-4</v>
      </c>
    </row>
    <row r="2508" spans="1:9" x14ac:dyDescent="0.25">
      <c r="A2508" s="1" t="s">
        <v>15298</v>
      </c>
      <c r="B2508" s="1" t="s">
        <v>15299</v>
      </c>
      <c r="C2508" s="1">
        <v>641178</v>
      </c>
      <c r="D2508" s="1" t="s">
        <v>15300</v>
      </c>
      <c r="E2508" s="1" t="s">
        <v>15301</v>
      </c>
      <c r="F2508" s="1" t="s">
        <v>1992</v>
      </c>
      <c r="G2508" s="10">
        <v>1.2747895541744101</v>
      </c>
      <c r="H2508" s="10">
        <v>7.3657761342497301E-4</v>
      </c>
      <c r="I2508" s="10">
        <v>5.7521282649985002E-3</v>
      </c>
    </row>
    <row r="2509" spans="1:9" x14ac:dyDescent="0.25">
      <c r="A2509" s="1" t="s">
        <v>15306</v>
      </c>
      <c r="B2509" s="1" t="s">
        <v>15307</v>
      </c>
      <c r="C2509" s="1">
        <v>654822</v>
      </c>
      <c r="D2509" s="1" t="s">
        <v>15308</v>
      </c>
      <c r="E2509" s="1" t="s">
        <v>15309</v>
      </c>
      <c r="F2509" s="1" t="s">
        <v>1325</v>
      </c>
      <c r="G2509" s="10">
        <v>-0.94477054848201703</v>
      </c>
      <c r="H2509" s="10">
        <v>6.00175492964735E-4</v>
      </c>
      <c r="I2509" s="10">
        <v>4.9772943387002798E-3</v>
      </c>
    </row>
    <row r="2510" spans="1:9" x14ac:dyDescent="0.25">
      <c r="A2510" s="1" t="s">
        <v>15310</v>
      </c>
      <c r="B2510" s="1" t="s">
        <v>15311</v>
      </c>
      <c r="C2510" s="1">
        <v>664968</v>
      </c>
      <c r="D2510" s="1" t="s">
        <v>15312</v>
      </c>
      <c r="E2510" s="1" t="s">
        <v>15313</v>
      </c>
      <c r="F2510" s="1" t="s">
        <v>24</v>
      </c>
      <c r="G2510" s="10">
        <v>-1.30435657778604</v>
      </c>
      <c r="H2510" s="10">
        <v>8.9274496720028395E-4</v>
      </c>
      <c r="I2510" s="10">
        <v>6.5692791321762803E-3</v>
      </c>
    </row>
    <row r="2511" spans="1:9" x14ac:dyDescent="0.25">
      <c r="A2511" s="1" t="s">
        <v>15318</v>
      </c>
      <c r="B2511" s="1" t="s">
        <v>15319</v>
      </c>
      <c r="C2511" s="1">
        <v>665113</v>
      </c>
      <c r="D2511" s="1" t="s">
        <v>15320</v>
      </c>
      <c r="E2511" s="1" t="s">
        <v>15321</v>
      </c>
      <c r="F2511" s="1" t="s">
        <v>24</v>
      </c>
      <c r="G2511" s="10">
        <v>1.9433363582945899</v>
      </c>
      <c r="H2511" s="10">
        <v>1.73349198308139E-4</v>
      </c>
      <c r="I2511" s="10">
        <v>2.2118091248646602E-3</v>
      </c>
    </row>
    <row r="2512" spans="1:9" x14ac:dyDescent="0.25">
      <c r="A2512" s="1" t="s">
        <v>15322</v>
      </c>
      <c r="B2512" s="1" t="s">
        <v>15323</v>
      </c>
      <c r="C2512" s="1">
        <v>665775</v>
      </c>
      <c r="D2512" s="1" t="s">
        <v>15324</v>
      </c>
      <c r="E2512" s="1" t="s">
        <v>15325</v>
      </c>
      <c r="F2512" s="1" t="s">
        <v>24</v>
      </c>
      <c r="G2512" s="10">
        <v>0.72224231397065697</v>
      </c>
      <c r="H2512" s="10">
        <v>5.3058913424524101E-5</v>
      </c>
      <c r="I2512" s="10">
        <v>1.0518543886345901E-3</v>
      </c>
    </row>
    <row r="2513" spans="1:9" x14ac:dyDescent="0.25">
      <c r="A2513" s="1" t="s">
        <v>15326</v>
      </c>
      <c r="B2513" s="1" t="s">
        <v>15327</v>
      </c>
      <c r="C2513" s="1">
        <v>666173</v>
      </c>
      <c r="D2513" s="1" t="s">
        <v>15328</v>
      </c>
      <c r="E2513" s="1" t="s">
        <v>15329</v>
      </c>
      <c r="F2513" s="1" t="s">
        <v>24</v>
      </c>
      <c r="G2513" s="10">
        <v>1.21988481603662</v>
      </c>
      <c r="H2513" s="10">
        <v>1.8045142053783201E-6</v>
      </c>
      <c r="I2513" s="10">
        <v>1.8864391503025001E-4</v>
      </c>
    </row>
    <row r="2514" spans="1:9" x14ac:dyDescent="0.25">
      <c r="A2514" s="1" t="s">
        <v>15330</v>
      </c>
      <c r="B2514" s="1" t="s">
        <v>15331</v>
      </c>
      <c r="C2514" s="1">
        <v>666528</v>
      </c>
      <c r="D2514" s="1" t="s">
        <v>15332</v>
      </c>
      <c r="E2514" s="1" t="s">
        <v>15333</v>
      </c>
      <c r="F2514" s="1" t="s">
        <v>24</v>
      </c>
      <c r="G2514" s="10">
        <v>-3.1831033125493202</v>
      </c>
      <c r="H2514" s="10">
        <v>5.4351791100488295E-4</v>
      </c>
      <c r="I2514" s="10">
        <v>4.6891445342014003E-3</v>
      </c>
    </row>
    <row r="2515" spans="1:9" x14ac:dyDescent="0.25">
      <c r="A2515" s="1" t="s">
        <v>15334</v>
      </c>
      <c r="B2515" s="1" t="s">
        <v>15335</v>
      </c>
      <c r="C2515" s="1">
        <v>666586</v>
      </c>
      <c r="D2515" s="1" t="s">
        <v>15336</v>
      </c>
      <c r="E2515" s="1" t="s">
        <v>15337</v>
      </c>
      <c r="F2515" s="1" t="s">
        <v>24</v>
      </c>
      <c r="G2515" s="10">
        <v>-1.0375920687811999</v>
      </c>
      <c r="H2515" s="10">
        <v>3.17854769240756E-6</v>
      </c>
      <c r="I2515" s="10">
        <v>2.3734669697448999E-4</v>
      </c>
    </row>
    <row r="2516" spans="1:9" x14ac:dyDescent="0.25">
      <c r="A2516" s="1" t="s">
        <v>15338</v>
      </c>
      <c r="B2516" s="1" t="s">
        <v>15339</v>
      </c>
      <c r="C2516" s="1">
        <v>666609</v>
      </c>
      <c r="D2516" s="1" t="s">
        <v>15340</v>
      </c>
      <c r="E2516" s="1" t="s">
        <v>15341</v>
      </c>
      <c r="F2516" s="1" t="s">
        <v>1767</v>
      </c>
      <c r="G2516" s="10">
        <v>-0.53268676774533397</v>
      </c>
      <c r="H2516" s="10">
        <v>8.6924090224867396E-4</v>
      </c>
      <c r="I2516" s="10">
        <v>6.4649726753293196E-3</v>
      </c>
    </row>
    <row r="2517" spans="1:9" x14ac:dyDescent="0.25">
      <c r="A2517" s="1" t="s">
        <v>15346</v>
      </c>
      <c r="B2517" s="1" t="s">
        <v>15347</v>
      </c>
      <c r="C2517" s="1">
        <v>666926</v>
      </c>
      <c r="D2517" s="1" t="s">
        <v>15348</v>
      </c>
      <c r="E2517" s="1" t="s">
        <v>15349</v>
      </c>
      <c r="F2517" s="1" t="s">
        <v>24</v>
      </c>
      <c r="G2517" s="10">
        <v>1.4819384954266299</v>
      </c>
      <c r="H2517" s="10">
        <v>5.2410148652948696E-4</v>
      </c>
      <c r="I2517" s="10">
        <v>4.5913046984742403E-3</v>
      </c>
    </row>
    <row r="2518" spans="1:9" x14ac:dyDescent="0.25">
      <c r="A2518" s="1" t="s">
        <v>15350</v>
      </c>
      <c r="B2518" s="1" t="s">
        <v>15351</v>
      </c>
      <c r="C2518" s="1">
        <v>667214</v>
      </c>
      <c r="D2518" s="1" t="s">
        <v>15352</v>
      </c>
      <c r="E2518" s="1" t="s">
        <v>15353</v>
      </c>
      <c r="F2518" s="1" t="s">
        <v>24</v>
      </c>
      <c r="G2518" s="10">
        <v>2.62938970158757</v>
      </c>
      <c r="H2518" s="10">
        <v>4.0118494140044898E-4</v>
      </c>
      <c r="I2518" s="10">
        <v>3.8173428799153099E-3</v>
      </c>
    </row>
    <row r="2519" spans="1:9" x14ac:dyDescent="0.25">
      <c r="A2519" s="1" t="s">
        <v>15358</v>
      </c>
      <c r="B2519" s="1" t="s">
        <v>15359</v>
      </c>
      <c r="C2519" s="1">
        <v>667618</v>
      </c>
      <c r="D2519" s="1" t="s">
        <v>15360</v>
      </c>
      <c r="E2519" s="1" t="s">
        <v>15361</v>
      </c>
      <c r="F2519" s="1" t="s">
        <v>1767</v>
      </c>
      <c r="G2519" s="10">
        <v>-1.5617314434528899</v>
      </c>
      <c r="H2519" s="10">
        <v>1.5090591455674E-4</v>
      </c>
      <c r="I2519" s="10">
        <v>2.01563513301894E-3</v>
      </c>
    </row>
    <row r="2520" spans="1:9" x14ac:dyDescent="0.25">
      <c r="A2520" s="1" t="s">
        <v>15370</v>
      </c>
      <c r="B2520" s="1" t="s">
        <v>15371</v>
      </c>
      <c r="C2520" s="1">
        <v>668166</v>
      </c>
      <c r="D2520" s="1" t="s">
        <v>15372</v>
      </c>
      <c r="E2520" s="1" t="s">
        <v>15373</v>
      </c>
      <c r="F2520" s="1" t="s">
        <v>24</v>
      </c>
      <c r="G2520" s="10">
        <v>0.79811291530096595</v>
      </c>
      <c r="H2520" s="10">
        <v>3.0351681466632798E-4</v>
      </c>
      <c r="I2520" s="10">
        <v>3.1921174854344001E-3</v>
      </c>
    </row>
    <row r="2521" spans="1:9" x14ac:dyDescent="0.25">
      <c r="A2521" s="1" t="s">
        <v>15378</v>
      </c>
      <c r="B2521" s="1" t="s">
        <v>15379</v>
      </c>
      <c r="C2521" s="1">
        <v>668501</v>
      </c>
      <c r="D2521" s="1" t="s">
        <v>15380</v>
      </c>
      <c r="E2521" s="1" t="s">
        <v>15381</v>
      </c>
      <c r="F2521" s="1" t="s">
        <v>24</v>
      </c>
      <c r="G2521" s="10">
        <v>1.0488191724064899</v>
      </c>
      <c r="H2521" s="10">
        <v>1.5948491981841799E-5</v>
      </c>
      <c r="I2521" s="10">
        <v>5.2539559404886805E-4</v>
      </c>
    </row>
    <row r="2522" spans="1:9" x14ac:dyDescent="0.25">
      <c r="A2522" s="1" t="s">
        <v>15386</v>
      </c>
      <c r="B2522" s="1" t="s">
        <v>15387</v>
      </c>
      <c r="C2522" s="1">
        <v>672511</v>
      </c>
      <c r="D2522" s="1" t="s">
        <v>15388</v>
      </c>
      <c r="E2522" s="1" t="s">
        <v>15389</v>
      </c>
      <c r="F2522" s="1" t="s">
        <v>24</v>
      </c>
      <c r="G2522" s="10">
        <v>2.2338541452757399</v>
      </c>
      <c r="H2522" s="10">
        <v>4.2116189660495599E-6</v>
      </c>
      <c r="I2522" s="10">
        <v>2.74522230054811E-4</v>
      </c>
    </row>
    <row r="2523" spans="1:9" x14ac:dyDescent="0.25">
      <c r="A2523" s="1" t="s">
        <v>15398</v>
      </c>
      <c r="B2523" s="1" t="s">
        <v>15399</v>
      </c>
      <c r="C2523" s="1">
        <v>777685</v>
      </c>
      <c r="D2523" s="1" t="s">
        <v>15400</v>
      </c>
      <c r="E2523" s="1" t="s">
        <v>15401</v>
      </c>
      <c r="F2523" s="1" t="s">
        <v>1992</v>
      </c>
      <c r="G2523" s="10">
        <v>2.36621280123041</v>
      </c>
      <c r="H2523" s="10">
        <v>9.9480442021589004E-4</v>
      </c>
      <c r="I2523" s="10">
        <v>7.0966753891659896E-3</v>
      </c>
    </row>
    <row r="2524" spans="1:9" x14ac:dyDescent="0.25">
      <c r="A2524" s="1" t="s">
        <v>15402</v>
      </c>
      <c r="B2524" s="1" t="s">
        <v>15403</v>
      </c>
      <c r="C2524" s="1">
        <v>777686</v>
      </c>
      <c r="D2524" s="1" t="s">
        <v>15404</v>
      </c>
      <c r="E2524" s="1" t="s">
        <v>15405</v>
      </c>
      <c r="F2524" s="1" t="s">
        <v>1992</v>
      </c>
      <c r="G2524" s="10">
        <v>0.87326051729071996</v>
      </c>
      <c r="H2524" s="10">
        <v>7.9092226305537002E-4</v>
      </c>
      <c r="I2524" s="10">
        <v>6.0293884331411099E-3</v>
      </c>
    </row>
    <row r="2525" spans="1:9" x14ac:dyDescent="0.25">
      <c r="A2525" s="1" t="s">
        <v>15406</v>
      </c>
      <c r="B2525" s="1" t="s">
        <v>15407</v>
      </c>
      <c r="C2525" s="1">
        <v>777688</v>
      </c>
      <c r="D2525" s="1" t="s">
        <v>15408</v>
      </c>
      <c r="E2525" s="1" t="s">
        <v>15409</v>
      </c>
      <c r="F2525" s="1" t="s">
        <v>1992</v>
      </c>
      <c r="G2525" s="10">
        <v>1.2058589869402301</v>
      </c>
      <c r="H2525" s="10">
        <v>4.10476285772876E-5</v>
      </c>
      <c r="I2525" s="10">
        <v>9.0023477443419199E-4</v>
      </c>
    </row>
    <row r="2526" spans="1:9" x14ac:dyDescent="0.25">
      <c r="A2526" s="1" t="s">
        <v>15410</v>
      </c>
      <c r="B2526" s="1" t="s">
        <v>15411</v>
      </c>
      <c r="C2526" s="1">
        <v>777780</v>
      </c>
      <c r="D2526" s="1" t="s">
        <v>15412</v>
      </c>
      <c r="E2526" s="1" t="s">
        <v>15413</v>
      </c>
      <c r="F2526" s="1" t="s">
        <v>1992</v>
      </c>
      <c r="G2526" s="10">
        <v>0.97098456395035204</v>
      </c>
      <c r="H2526" s="10">
        <v>8.5614300301008802E-4</v>
      </c>
      <c r="I2526" s="10">
        <v>6.3959878181044302E-3</v>
      </c>
    </row>
    <row r="2527" spans="1:9" x14ac:dyDescent="0.25">
      <c r="A2527" s="1" t="s">
        <v>15414</v>
      </c>
      <c r="B2527" s="1" t="s">
        <v>15415</v>
      </c>
      <c r="C2527" s="1">
        <v>780794</v>
      </c>
      <c r="D2527" s="1" t="s">
        <v>15416</v>
      </c>
      <c r="E2527" s="1" t="s">
        <v>15417</v>
      </c>
      <c r="F2527" s="1" t="s">
        <v>1992</v>
      </c>
      <c r="G2527" s="10">
        <v>0.56792406359120595</v>
      </c>
      <c r="H2527" s="10">
        <v>1.60410557347966E-3</v>
      </c>
      <c r="I2527" s="10">
        <v>9.8488564987214092E-3</v>
      </c>
    </row>
    <row r="2528" spans="1:9" x14ac:dyDescent="0.25">
      <c r="A2528" s="1" t="s">
        <v>15418</v>
      </c>
      <c r="B2528" s="1" t="s">
        <v>15419</v>
      </c>
      <c r="C2528" s="1">
        <v>780891</v>
      </c>
      <c r="D2528" s="1" t="s">
        <v>15420</v>
      </c>
      <c r="E2528" s="1" t="s">
        <v>15421</v>
      </c>
      <c r="F2528" s="1" t="s">
        <v>1992</v>
      </c>
      <c r="G2528" s="10">
        <v>1.2875851364706501</v>
      </c>
      <c r="H2528" s="10">
        <v>1.40262834488465E-4</v>
      </c>
      <c r="I2528" s="10">
        <v>1.91257522401184E-3</v>
      </c>
    </row>
    <row r="2529" spans="1:9" x14ac:dyDescent="0.25">
      <c r="A2529" s="1" t="s">
        <v>15422</v>
      </c>
      <c r="B2529" s="1" t="s">
        <v>15423</v>
      </c>
      <c r="C2529" s="1">
        <v>100033459</v>
      </c>
      <c r="D2529" s="1" t="s">
        <v>15424</v>
      </c>
      <c r="E2529" s="1" t="s">
        <v>15425</v>
      </c>
      <c r="F2529" s="1" t="s">
        <v>24</v>
      </c>
      <c r="G2529" s="10">
        <v>3.2525780639103399</v>
      </c>
      <c r="H2529" s="10">
        <v>2.4934538835171601E-4</v>
      </c>
      <c r="I2529" s="10">
        <v>2.8271764531766202E-3</v>
      </c>
    </row>
    <row r="2530" spans="1:9" x14ac:dyDescent="0.25">
      <c r="A2530" s="1" t="s">
        <v>15430</v>
      </c>
      <c r="B2530" s="1" t="s">
        <v>15431</v>
      </c>
      <c r="C2530" s="1">
        <v>100034361</v>
      </c>
      <c r="D2530" s="1" t="s">
        <v>15432</v>
      </c>
      <c r="E2530" s="1" t="s">
        <v>15433</v>
      </c>
      <c r="F2530" s="1" t="s">
        <v>24</v>
      </c>
      <c r="G2530" s="10">
        <v>0.635325707855662</v>
      </c>
      <c r="H2530" s="10">
        <v>5.0218886493437595E-4</v>
      </c>
      <c r="I2530" s="10">
        <v>4.4515678863967997E-3</v>
      </c>
    </row>
    <row r="2531" spans="1:9" x14ac:dyDescent="0.25">
      <c r="A2531" s="1" t="s">
        <v>15434</v>
      </c>
      <c r="B2531" s="1" t="s">
        <v>15435</v>
      </c>
      <c r="C2531" s="1">
        <v>100034727</v>
      </c>
      <c r="D2531" s="1" t="s">
        <v>15436</v>
      </c>
      <c r="E2531" s="1" t="s">
        <v>15437</v>
      </c>
      <c r="F2531" s="1" t="s">
        <v>1767</v>
      </c>
      <c r="G2531" s="10">
        <v>-0.94205483242600996</v>
      </c>
      <c r="H2531" s="10">
        <v>1.3786366971598E-6</v>
      </c>
      <c r="I2531" s="10">
        <v>1.6629540037048401E-4</v>
      </c>
    </row>
    <row r="2532" spans="1:9" x14ac:dyDescent="0.25">
      <c r="A2532" s="1" t="s">
        <v>15442</v>
      </c>
      <c r="B2532" s="1" t="s">
        <v>15443</v>
      </c>
      <c r="C2532" s="1">
        <v>100038882</v>
      </c>
      <c r="D2532" s="1" t="s">
        <v>15444</v>
      </c>
      <c r="E2532" s="1" t="s">
        <v>15445</v>
      </c>
      <c r="F2532" s="1" t="s">
        <v>24</v>
      </c>
      <c r="G2532" s="10">
        <v>1.33581503439301</v>
      </c>
      <c r="H2532" s="10">
        <v>9.2777596295415805E-5</v>
      </c>
      <c r="I2532" s="10">
        <v>1.5233984162391801E-3</v>
      </c>
    </row>
    <row r="2533" spans="1:9" x14ac:dyDescent="0.25">
      <c r="A2533" s="1" t="s">
        <v>15446</v>
      </c>
      <c r="B2533" s="1" t="s">
        <v>15447</v>
      </c>
      <c r="C2533" s="1">
        <v>100038991</v>
      </c>
      <c r="D2533" s="1" t="s">
        <v>15448</v>
      </c>
      <c r="E2533" s="1" t="s">
        <v>15449</v>
      </c>
      <c r="F2533" s="1" t="s">
        <v>24</v>
      </c>
      <c r="G2533" s="10">
        <v>-1.1272854838379101</v>
      </c>
      <c r="H2533" s="10">
        <v>9.36154969173168E-7</v>
      </c>
      <c r="I2533" s="10">
        <v>1.2979565694228601E-4</v>
      </c>
    </row>
    <row r="2534" spans="1:9" x14ac:dyDescent="0.25">
      <c r="A2534" s="1" t="s">
        <v>15454</v>
      </c>
      <c r="B2534" s="1" t="s">
        <v>15455</v>
      </c>
      <c r="C2534" s="1">
        <v>100039316</v>
      </c>
      <c r="D2534" s="1" t="s">
        <v>15456</v>
      </c>
      <c r="E2534" s="1" t="s">
        <v>15457</v>
      </c>
      <c r="F2534" s="1" t="s">
        <v>1767</v>
      </c>
      <c r="G2534" s="10">
        <v>-0.69437970281408001</v>
      </c>
      <c r="H2534" s="10">
        <v>9.9710678868771506E-5</v>
      </c>
      <c r="I2534" s="10">
        <v>1.57729774422621E-3</v>
      </c>
    </row>
    <row r="2535" spans="1:9" x14ac:dyDescent="0.25">
      <c r="A2535" s="1" t="s">
        <v>15458</v>
      </c>
      <c r="B2535" s="1" t="s">
        <v>15459</v>
      </c>
      <c r="C2535" s="1">
        <v>100039796</v>
      </c>
      <c r="D2535" s="1" t="s">
        <v>15460</v>
      </c>
      <c r="E2535" s="1" t="s">
        <v>15461</v>
      </c>
      <c r="F2535" s="1" t="s">
        <v>24</v>
      </c>
      <c r="G2535" s="10">
        <v>2.94251420343998</v>
      </c>
      <c r="H2535" s="10">
        <v>2.01688710032753E-5</v>
      </c>
      <c r="I2535" s="10">
        <v>6.0012915787923998E-4</v>
      </c>
    </row>
    <row r="2536" spans="1:9" x14ac:dyDescent="0.25">
      <c r="A2536" s="1" t="s">
        <v>15466</v>
      </c>
      <c r="B2536" s="1" t="s">
        <v>15467</v>
      </c>
      <c r="C2536" s="1">
        <v>100040462</v>
      </c>
      <c r="D2536" s="1" t="s">
        <v>15468</v>
      </c>
      <c r="E2536" s="1" t="s">
        <v>15469</v>
      </c>
      <c r="F2536" s="1" t="s">
        <v>24</v>
      </c>
      <c r="G2536" s="10">
        <v>0.42712447210346299</v>
      </c>
      <c r="H2536" s="10">
        <v>5.9536294245234305E-4</v>
      </c>
      <c r="I2536" s="10">
        <v>4.9632569381154699E-3</v>
      </c>
    </row>
    <row r="2537" spans="1:9" x14ac:dyDescent="0.25">
      <c r="A2537" s="1" t="s">
        <v>15470</v>
      </c>
      <c r="B2537" s="1" t="s">
        <v>15471</v>
      </c>
      <c r="C2537" s="1">
        <v>100040551</v>
      </c>
      <c r="D2537" s="1" t="s">
        <v>15472</v>
      </c>
      <c r="E2537" s="1" t="s">
        <v>15473</v>
      </c>
      <c r="F2537" s="1" t="s">
        <v>1767</v>
      </c>
      <c r="G2537" s="10">
        <v>-1.2769378899520001</v>
      </c>
      <c r="H2537" s="10">
        <v>5.0040192624348501E-5</v>
      </c>
      <c r="I2537" s="10">
        <v>1.01739188881612E-3</v>
      </c>
    </row>
    <row r="2538" spans="1:9" x14ac:dyDescent="0.25">
      <c r="A2538" s="1" t="s">
        <v>15474</v>
      </c>
      <c r="B2538" s="1" t="s">
        <v>15475</v>
      </c>
      <c r="C2538" s="1">
        <v>100040766</v>
      </c>
      <c r="D2538" s="1" t="s">
        <v>15476</v>
      </c>
      <c r="E2538" s="1" t="s">
        <v>15477</v>
      </c>
      <c r="F2538" s="1" t="s">
        <v>24</v>
      </c>
      <c r="G2538" s="10">
        <v>-1.12562627013489</v>
      </c>
      <c r="H2538" s="10">
        <v>7.9148623352633303E-4</v>
      </c>
      <c r="I2538" s="10">
        <v>6.0307558930643504E-3</v>
      </c>
    </row>
    <row r="2539" spans="1:9" x14ac:dyDescent="0.25">
      <c r="A2539" s="1" t="s">
        <v>15482</v>
      </c>
      <c r="B2539" s="1" t="s">
        <v>15483</v>
      </c>
      <c r="C2539" s="1">
        <v>100041286</v>
      </c>
      <c r="D2539" s="1" t="s">
        <v>15484</v>
      </c>
      <c r="E2539" s="1" t="s">
        <v>15485</v>
      </c>
      <c r="F2539" s="1" t="s">
        <v>1325</v>
      </c>
      <c r="G2539" s="10">
        <v>-1.42856272037522</v>
      </c>
      <c r="H2539" s="10">
        <v>6.1462372674102301E-5</v>
      </c>
      <c r="I2539" s="10">
        <v>1.1617606827823701E-3</v>
      </c>
    </row>
    <row r="2540" spans="1:9" x14ac:dyDescent="0.25">
      <c r="A2540" s="1" t="s">
        <v>15486</v>
      </c>
      <c r="B2540" s="1" t="s">
        <v>15487</v>
      </c>
      <c r="C2540" s="1">
        <v>100042165</v>
      </c>
      <c r="D2540" s="1" t="s">
        <v>15488</v>
      </c>
      <c r="E2540" s="1" t="s">
        <v>15489</v>
      </c>
      <c r="F2540" s="1" t="s">
        <v>24</v>
      </c>
      <c r="G2540" s="10">
        <v>1.30280141501221</v>
      </c>
      <c r="H2540" s="10">
        <v>3.0998259816787199E-4</v>
      </c>
      <c r="I2540" s="10">
        <v>3.2332346655164399E-3</v>
      </c>
    </row>
    <row r="2541" spans="1:9" x14ac:dyDescent="0.25">
      <c r="A2541" s="1" t="s">
        <v>15494</v>
      </c>
      <c r="B2541" s="1" t="s">
        <v>15495</v>
      </c>
      <c r="C2541" s="1">
        <v>100042734</v>
      </c>
      <c r="D2541" s="1" t="s">
        <v>15496</v>
      </c>
      <c r="E2541" s="1" t="s">
        <v>15497</v>
      </c>
      <c r="F2541" s="1" t="s">
        <v>1767</v>
      </c>
      <c r="G2541" s="10">
        <v>-1.00119279500181</v>
      </c>
      <c r="H2541" s="10">
        <v>1.6676362777673601E-5</v>
      </c>
      <c r="I2541" s="10">
        <v>5.4029348081962604E-4</v>
      </c>
    </row>
    <row r="2542" spans="1:9" x14ac:dyDescent="0.25">
      <c r="A2542" s="1" t="s">
        <v>15502</v>
      </c>
      <c r="B2542" s="1" t="s">
        <v>15503</v>
      </c>
      <c r="C2542" s="1">
        <v>100042856</v>
      </c>
      <c r="D2542" s="1" t="s">
        <v>15504</v>
      </c>
      <c r="E2542" s="1" t="s">
        <v>15505</v>
      </c>
      <c r="F2542" s="1" t="s">
        <v>24</v>
      </c>
      <c r="G2542" s="10">
        <v>1.0979227153881801</v>
      </c>
      <c r="H2542" s="10">
        <v>3.3527936400477799E-4</v>
      </c>
      <c r="I2542" s="10">
        <v>3.3919456173928499E-3</v>
      </c>
    </row>
    <row r="2543" spans="1:9" x14ac:dyDescent="0.25">
      <c r="A2543" s="1" t="s">
        <v>15506</v>
      </c>
      <c r="B2543" s="1" t="s">
        <v>15507</v>
      </c>
      <c r="C2543" s="1">
        <v>100043346</v>
      </c>
      <c r="D2543" s="1" t="s">
        <v>15508</v>
      </c>
      <c r="E2543" s="1" t="s">
        <v>15509</v>
      </c>
      <c r="F2543" s="1" t="s">
        <v>1767</v>
      </c>
      <c r="G2543" s="10">
        <v>-0.54304872031338802</v>
      </c>
      <c r="H2543" s="10">
        <v>1.2198797832302501E-3</v>
      </c>
      <c r="I2543" s="10">
        <v>8.1295940845021192E-3</v>
      </c>
    </row>
    <row r="2544" spans="1:9" x14ac:dyDescent="0.25">
      <c r="A2544" s="1" t="s">
        <v>15514</v>
      </c>
      <c r="B2544" s="1" t="s">
        <v>15515</v>
      </c>
      <c r="C2544" s="1">
        <v>100043597</v>
      </c>
      <c r="D2544" s="1" t="s">
        <v>15516</v>
      </c>
      <c r="E2544" s="1" t="s">
        <v>15517</v>
      </c>
      <c r="F2544" s="1" t="s">
        <v>24</v>
      </c>
      <c r="G2544" s="10">
        <v>1.5286156344384401</v>
      </c>
      <c r="H2544" s="10">
        <v>2.8513874043932001E-5</v>
      </c>
      <c r="I2544" s="10">
        <v>7.2233612097398795E-4</v>
      </c>
    </row>
    <row r="2545" spans="1:9" x14ac:dyDescent="0.25">
      <c r="A2545" s="1" t="s">
        <v>15518</v>
      </c>
      <c r="B2545" s="1" t="s">
        <v>15519</v>
      </c>
      <c r="C2545" s="1">
        <v>100043757</v>
      </c>
      <c r="D2545" s="1" t="s">
        <v>15520</v>
      </c>
      <c r="E2545" s="1" t="s">
        <v>15521</v>
      </c>
      <c r="F2545" s="1" t="s">
        <v>24</v>
      </c>
      <c r="G2545" s="10">
        <v>1.3981859425293599</v>
      </c>
      <c r="H2545" s="10">
        <v>4.7367948771274098E-4</v>
      </c>
      <c r="I2545" s="10">
        <v>4.2712869734465196E-3</v>
      </c>
    </row>
    <row r="2546" spans="1:9" x14ac:dyDescent="0.25">
      <c r="A2546" s="1" t="s">
        <v>15522</v>
      </c>
      <c r="B2546" s="1" t="s">
        <v>15523</v>
      </c>
      <c r="C2546" s="1">
        <v>100045066</v>
      </c>
      <c r="D2546" s="1" t="s">
        <v>15524</v>
      </c>
      <c r="E2546" s="1" t="s">
        <v>15525</v>
      </c>
      <c r="F2546" s="1" t="s">
        <v>2565</v>
      </c>
      <c r="G2546" s="10">
        <v>-1.1849646378263401</v>
      </c>
      <c r="H2546" s="10">
        <v>2.0117370794581801E-4</v>
      </c>
      <c r="I2546" s="10">
        <v>2.4454301661227698E-3</v>
      </c>
    </row>
    <row r="2547" spans="1:9" x14ac:dyDescent="0.25">
      <c r="A2547" s="1" t="s">
        <v>15534</v>
      </c>
      <c r="B2547" s="1" t="s">
        <v>15535</v>
      </c>
      <c r="C2547" s="1">
        <v>100125263</v>
      </c>
      <c r="D2547" s="1" t="s">
        <v>15536</v>
      </c>
      <c r="E2547" s="1" t="s">
        <v>15537</v>
      </c>
      <c r="F2547" s="1" t="s">
        <v>1992</v>
      </c>
      <c r="G2547" s="10">
        <v>2.7598511540675901</v>
      </c>
      <c r="H2547" s="10">
        <v>1.7728386927210799E-4</v>
      </c>
      <c r="I2547" s="10">
        <v>2.2455479435023601E-3</v>
      </c>
    </row>
    <row r="2548" spans="1:9" x14ac:dyDescent="0.25">
      <c r="A2548" s="1" t="s">
        <v>15538</v>
      </c>
      <c r="B2548" s="1" t="s">
        <v>15539</v>
      </c>
      <c r="C2548" s="1">
        <v>100125929</v>
      </c>
      <c r="D2548" s="1" t="s">
        <v>15540</v>
      </c>
      <c r="E2548" s="1" t="s">
        <v>15541</v>
      </c>
      <c r="F2548" s="1" t="s">
        <v>1325</v>
      </c>
      <c r="G2548" s="10">
        <v>-1.9396400107542699</v>
      </c>
      <c r="H2548" s="10">
        <v>1.35262232701879E-3</v>
      </c>
      <c r="I2548" s="10">
        <v>8.7682805746100208E-3</v>
      </c>
    </row>
    <row r="2549" spans="1:9" x14ac:dyDescent="0.25">
      <c r="A2549" s="1" t="s">
        <v>15550</v>
      </c>
      <c r="B2549" s="1" t="s">
        <v>15551</v>
      </c>
      <c r="C2549" s="1">
        <v>100502698</v>
      </c>
      <c r="D2549" s="1" t="s">
        <v>15552</v>
      </c>
      <c r="E2549" s="1" t="s">
        <v>15553</v>
      </c>
      <c r="F2549" s="1" t="s">
        <v>24</v>
      </c>
      <c r="G2549" s="10">
        <v>0.65430760442750102</v>
      </c>
      <c r="H2549" s="10">
        <v>4.4460137481512201E-4</v>
      </c>
      <c r="I2549" s="10">
        <v>4.0962362858260404E-3</v>
      </c>
    </row>
    <row r="2550" spans="1:9" x14ac:dyDescent="0.25">
      <c r="A2550" s="1" t="s">
        <v>15558</v>
      </c>
      <c r="B2550" s="1" t="s">
        <v>15559</v>
      </c>
      <c r="C2550" s="1">
        <v>100502841</v>
      </c>
      <c r="D2550" s="1" t="s">
        <v>15560</v>
      </c>
      <c r="E2550" s="1" t="s">
        <v>15561</v>
      </c>
      <c r="F2550" s="1" t="s">
        <v>24</v>
      </c>
      <c r="G2550" s="10">
        <v>0.99750417206735698</v>
      </c>
      <c r="H2550" s="10">
        <v>2.3708544202670701E-4</v>
      </c>
      <c r="I2550" s="10">
        <v>2.7276132182104101E-3</v>
      </c>
    </row>
    <row r="2551" spans="1:9" x14ac:dyDescent="0.25">
      <c r="A2551" s="1" t="s">
        <v>15566</v>
      </c>
      <c r="B2551" s="1" t="s">
        <v>15567</v>
      </c>
      <c r="C2551" s="1">
        <v>100503386</v>
      </c>
      <c r="D2551" s="1" t="s">
        <v>15568</v>
      </c>
      <c r="E2551" s="1" t="s">
        <v>15569</v>
      </c>
      <c r="F2551" s="1" t="s">
        <v>24</v>
      </c>
      <c r="G2551" s="10">
        <v>-4.7999815157215098</v>
      </c>
      <c r="H2551" s="10">
        <v>3.73174424690553E-4</v>
      </c>
      <c r="I2551" s="10">
        <v>3.6504979123971101E-3</v>
      </c>
    </row>
    <row r="2552" spans="1:9" x14ac:dyDescent="0.25">
      <c r="A2552" s="1" t="s">
        <v>15570</v>
      </c>
      <c r="B2552" s="1" t="s">
        <v>15571</v>
      </c>
      <c r="C2552" s="1">
        <v>100503569</v>
      </c>
      <c r="D2552" s="1" t="s">
        <v>15572</v>
      </c>
      <c r="E2552" s="1" t="s">
        <v>15573</v>
      </c>
      <c r="F2552" s="1" t="s">
        <v>1325</v>
      </c>
      <c r="G2552" s="10">
        <v>-1.8746404749930701</v>
      </c>
      <c r="H2552" s="10">
        <v>4.5353400731240498E-4</v>
      </c>
      <c r="I2552" s="10">
        <v>4.1372116164431804E-3</v>
      </c>
    </row>
    <row r="2553" spans="1:9" x14ac:dyDescent="0.25">
      <c r="A2553" s="1" t="s">
        <v>15578</v>
      </c>
      <c r="B2553" s="1" t="s">
        <v>15579</v>
      </c>
      <c r="C2553" s="1">
        <v>100503670</v>
      </c>
      <c r="D2553" s="1" t="s">
        <v>15580</v>
      </c>
      <c r="E2553" s="1" t="s">
        <v>15581</v>
      </c>
      <c r="F2553" s="1" t="s">
        <v>24</v>
      </c>
      <c r="G2553" s="10">
        <v>-0.93872498753231803</v>
      </c>
      <c r="H2553" s="10">
        <v>2.5984399486807702E-7</v>
      </c>
      <c r="I2553" s="10">
        <v>7.8147585320740805E-5</v>
      </c>
    </row>
    <row r="2554" spans="1:9" x14ac:dyDescent="0.25">
      <c r="A2554" s="1" t="s">
        <v>15594</v>
      </c>
      <c r="B2554" s="1" t="s">
        <v>15595</v>
      </c>
      <c r="C2554" s="1">
        <v>100504727</v>
      </c>
      <c r="D2554" s="1" t="s">
        <v>15596</v>
      </c>
      <c r="E2554" s="1" t="s">
        <v>15597</v>
      </c>
      <c r="F2554" s="1" t="s">
        <v>1325</v>
      </c>
      <c r="G2554" s="10">
        <v>1.3432008853284101</v>
      </c>
      <c r="H2554" s="10">
        <v>3.9743081787719099E-4</v>
      </c>
      <c r="I2554" s="10">
        <v>3.7885183313873701E-3</v>
      </c>
    </row>
    <row r="2555" spans="1:9" x14ac:dyDescent="0.25">
      <c r="A2555" s="1" t="s">
        <v>15598</v>
      </c>
      <c r="B2555" s="1" t="s">
        <v>15599</v>
      </c>
      <c r="C2555" s="1">
        <v>100532729</v>
      </c>
      <c r="D2555" s="1" t="s">
        <v>15600</v>
      </c>
      <c r="E2555" s="1" t="s">
        <v>15601</v>
      </c>
      <c r="F2555" s="1" t="s">
        <v>5449</v>
      </c>
      <c r="G2555" s="10">
        <v>6.9223900042818904</v>
      </c>
      <c r="H2555" s="10">
        <v>1.24355499430258E-3</v>
      </c>
      <c r="I2555" s="10">
        <v>8.2325811676986597E-3</v>
      </c>
    </row>
    <row r="2556" spans="1:9" x14ac:dyDescent="0.25">
      <c r="A2556" s="1" t="s">
        <v>15606</v>
      </c>
      <c r="B2556" s="1" t="s">
        <v>15607</v>
      </c>
      <c r="C2556" s="1">
        <v>101055912</v>
      </c>
      <c r="D2556" s="1" t="s">
        <v>15608</v>
      </c>
      <c r="E2556" s="1" t="s">
        <v>15609</v>
      </c>
      <c r="F2556" s="1" t="s">
        <v>24</v>
      </c>
      <c r="G2556" s="10">
        <v>5.4194361600840999</v>
      </c>
      <c r="H2556" s="10">
        <v>1.0653791661734201E-3</v>
      </c>
      <c r="I2556" s="10">
        <v>7.4183884124180404E-3</v>
      </c>
    </row>
    <row r="2557" spans="1:9" x14ac:dyDescent="0.25">
      <c r="A2557" s="1" t="s">
        <v>15610</v>
      </c>
      <c r="B2557" s="1" t="s">
        <v>15611</v>
      </c>
      <c r="C2557" s="1">
        <v>101056073</v>
      </c>
      <c r="D2557" s="1" t="s">
        <v>15612</v>
      </c>
      <c r="E2557" s="1" t="s">
        <v>15613</v>
      </c>
      <c r="F2557" s="1" t="s">
        <v>24</v>
      </c>
      <c r="G2557" s="10">
        <v>-1.2134794757132601</v>
      </c>
      <c r="H2557" s="10">
        <v>1.5878914885942799E-6</v>
      </c>
      <c r="I2557" s="10">
        <v>1.7535018614540099E-4</v>
      </c>
    </row>
    <row r="2558" spans="1:9" x14ac:dyDescent="0.25">
      <c r="A2558" s="1" t="s">
        <v>15618</v>
      </c>
      <c r="B2558" s="1" t="s">
        <v>15619</v>
      </c>
      <c r="C2558" s="1">
        <v>102633156</v>
      </c>
      <c r="D2558" s="1" t="s">
        <v>15620</v>
      </c>
      <c r="E2558" s="1" t="s">
        <v>15621</v>
      </c>
      <c r="F2558" s="1" t="s">
        <v>24</v>
      </c>
      <c r="G2558" s="10">
        <v>-0.89476986641771805</v>
      </c>
      <c r="H2558" s="10">
        <v>8.5657961577531504E-5</v>
      </c>
      <c r="I2558" s="10">
        <v>1.4474164822168901E-3</v>
      </c>
    </row>
    <row r="2559" spans="1:9" x14ac:dyDescent="0.25">
      <c r="A2559" s="1" t="s">
        <v>15622</v>
      </c>
      <c r="B2559" s="1" t="s">
        <v>15623</v>
      </c>
      <c r="C2559" s="1">
        <v>102635638</v>
      </c>
      <c r="D2559" s="1" t="s">
        <v>15624</v>
      </c>
      <c r="E2559" s="1" t="s">
        <v>15625</v>
      </c>
      <c r="F2559" s="1" t="s">
        <v>1682</v>
      </c>
      <c r="G2559" s="10">
        <v>-1.9674176764045701</v>
      </c>
      <c r="H2559" s="10">
        <v>4.0137023484200503E-6</v>
      </c>
      <c r="I2559" s="10">
        <v>2.6887861171598202E-4</v>
      </c>
    </row>
    <row r="2560" spans="1:9" x14ac:dyDescent="0.25">
      <c r="A2560" s="1" t="s">
        <v>15650</v>
      </c>
      <c r="B2560" s="1" t="s">
        <v>15651</v>
      </c>
      <c r="C2560" s="1">
        <v>105244086</v>
      </c>
      <c r="D2560" s="1" t="s">
        <v>15652</v>
      </c>
      <c r="E2560" s="1" t="s">
        <v>15653</v>
      </c>
      <c r="F2560" s="1" t="s">
        <v>24</v>
      </c>
      <c r="G2560" s="10">
        <v>-0.94816878863270004</v>
      </c>
      <c r="H2560" s="10">
        <v>1.51565034041096E-4</v>
      </c>
      <c r="I2560" s="10">
        <v>2.0201566016937E-3</v>
      </c>
    </row>
    <row r="2561" spans="1:9" x14ac:dyDescent="0.25">
      <c r="A2561" s="1" t="s">
        <v>15658</v>
      </c>
      <c r="B2561" s="1" t="s">
        <v>15659</v>
      </c>
      <c r="C2561" s="1">
        <v>105246705</v>
      </c>
      <c r="D2561" s="1" t="s">
        <v>15660</v>
      </c>
      <c r="E2561" s="1" t="s">
        <v>15661</v>
      </c>
      <c r="F2561" s="1" t="s">
        <v>2565</v>
      </c>
      <c r="G2561" s="10">
        <v>-1.1782158781754799</v>
      </c>
      <c r="H2561" s="10">
        <v>1.0487799946215599E-3</v>
      </c>
      <c r="I2561" s="10">
        <v>7.3542073132928697E-3</v>
      </c>
    </row>
  </sheetData>
  <conditionalFormatting sqref="C2426:C2561 C188:C2065 C2:C186">
    <cfRule type="duplicateValues" dxfId="7" priority="2"/>
  </conditionalFormatting>
  <conditionalFormatting sqref="D2:D2561">
    <cfRule type="duplicateValues" dxfId="6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2"/>
  <sheetViews>
    <sheetView workbookViewId="0">
      <selection sqref="A1:XFD1"/>
    </sheetView>
  </sheetViews>
  <sheetFormatPr baseColWidth="10" defaultRowHeight="15" x14ac:dyDescent="0.25"/>
  <cols>
    <col min="7" max="9" width="13.140625" customWidth="1"/>
  </cols>
  <sheetData>
    <row r="1" spans="1:9" s="19" customFormat="1" ht="15.75" x14ac:dyDescent="0.25">
      <c r="A1" s="19" t="s">
        <v>15669</v>
      </c>
    </row>
    <row r="2" spans="1:9" ht="4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5" t="s">
        <v>15</v>
      </c>
      <c r="H2" s="5" t="s">
        <v>16</v>
      </c>
      <c r="I2" s="5" t="s">
        <v>17</v>
      </c>
    </row>
    <row r="3" spans="1:9" x14ac:dyDescent="0.25">
      <c r="A3" s="1" t="s">
        <v>149</v>
      </c>
      <c r="B3" s="1" t="s">
        <v>150</v>
      </c>
      <c r="C3" s="1">
        <v>11676</v>
      </c>
      <c r="D3" s="1" t="s">
        <v>151</v>
      </c>
      <c r="E3" s="1" t="s">
        <v>152</v>
      </c>
      <c r="F3" s="1" t="s">
        <v>24</v>
      </c>
      <c r="G3" s="11">
        <v>-2.1874853216990999</v>
      </c>
      <c r="H3" s="11">
        <v>1.76764590451186E-5</v>
      </c>
      <c r="I3" s="11">
        <v>6.8003495684988502E-3</v>
      </c>
    </row>
    <row r="4" spans="1:9" x14ac:dyDescent="0.25">
      <c r="A4" s="1" t="s">
        <v>213</v>
      </c>
      <c r="B4" s="1" t="s">
        <v>214</v>
      </c>
      <c r="C4" s="1">
        <v>11792</v>
      </c>
      <c r="D4" s="1" t="s">
        <v>215</v>
      </c>
      <c r="E4" s="1" t="s">
        <v>216</v>
      </c>
      <c r="F4" s="1" t="s">
        <v>24</v>
      </c>
      <c r="G4" s="11">
        <v>-1.2187549468423</v>
      </c>
      <c r="H4" s="11">
        <v>1.8500395372211701E-6</v>
      </c>
      <c r="I4" s="11">
        <v>2.4981582298603802E-3</v>
      </c>
    </row>
    <row r="5" spans="1:9" x14ac:dyDescent="0.25">
      <c r="A5" s="1" t="s">
        <v>305</v>
      </c>
      <c r="B5" s="1" t="s">
        <v>306</v>
      </c>
      <c r="C5" s="1">
        <v>11898</v>
      </c>
      <c r="D5" s="1" t="s">
        <v>307</v>
      </c>
      <c r="E5" s="1" t="s">
        <v>308</v>
      </c>
      <c r="F5" s="1" t="s">
        <v>24</v>
      </c>
      <c r="G5" s="11">
        <v>-1.1559805673283099</v>
      </c>
      <c r="H5" s="11">
        <v>2.4620582681664698E-6</v>
      </c>
      <c r="I5" s="11">
        <v>2.6937521872622402E-3</v>
      </c>
    </row>
    <row r="6" spans="1:9" x14ac:dyDescent="0.25">
      <c r="A6" s="1" t="s">
        <v>541</v>
      </c>
      <c r="B6" s="1" t="s">
        <v>542</v>
      </c>
      <c r="C6" s="1">
        <v>12322</v>
      </c>
      <c r="D6" s="1" t="s">
        <v>543</v>
      </c>
      <c r="E6" s="1" t="s">
        <v>544</v>
      </c>
      <c r="F6" s="1" t="s">
        <v>24</v>
      </c>
      <c r="G6" s="11">
        <v>-2.9065834825096699</v>
      </c>
      <c r="H6" s="11">
        <v>1.34573302774632E-6</v>
      </c>
      <c r="I6" s="11">
        <v>2.11024396080901E-3</v>
      </c>
    </row>
    <row r="7" spans="1:9" x14ac:dyDescent="0.25">
      <c r="A7" s="1" t="s">
        <v>1205</v>
      </c>
      <c r="B7" s="1" t="s">
        <v>1206</v>
      </c>
      <c r="C7" s="1">
        <v>13655</v>
      </c>
      <c r="D7" s="1" t="s">
        <v>1207</v>
      </c>
      <c r="E7" s="1" t="s">
        <v>1208</v>
      </c>
      <c r="F7" s="1" t="s">
        <v>24</v>
      </c>
      <c r="G7" s="11">
        <v>1.5075960298813</v>
      </c>
      <c r="H7" s="11">
        <v>3.7858471413624902E-5</v>
      </c>
      <c r="I7" s="11">
        <v>9.8943115039508596E-3</v>
      </c>
    </row>
    <row r="8" spans="1:9" x14ac:dyDescent="0.25">
      <c r="A8" s="1" t="s">
        <v>1558</v>
      </c>
      <c r="B8" s="1" t="s">
        <v>1559</v>
      </c>
      <c r="C8" s="1">
        <v>14599</v>
      </c>
      <c r="D8" s="1" t="s">
        <v>1560</v>
      </c>
      <c r="E8" s="1" t="s">
        <v>1561</v>
      </c>
      <c r="F8" s="1" t="s">
        <v>24</v>
      </c>
      <c r="G8" s="11">
        <v>-1.21126580727003</v>
      </c>
      <c r="H8" s="11">
        <v>3.7553463059316597E-5</v>
      </c>
      <c r="I8" s="11">
        <v>9.8943115039508596E-3</v>
      </c>
    </row>
    <row r="9" spans="1:9" x14ac:dyDescent="0.25">
      <c r="A9" s="1" t="s">
        <v>1993</v>
      </c>
      <c r="B9" s="1" t="s">
        <v>1994</v>
      </c>
      <c r="C9" s="1">
        <v>16017</v>
      </c>
      <c r="D9" s="1" t="s">
        <v>1995</v>
      </c>
      <c r="E9" s="1" t="s">
        <v>1996</v>
      </c>
      <c r="F9" s="1" t="s">
        <v>1992</v>
      </c>
      <c r="G9" s="11">
        <v>-0.83967157031610595</v>
      </c>
      <c r="H9" s="11">
        <v>2.3382283657652201E-5</v>
      </c>
      <c r="I9" s="11">
        <v>7.3331518007128801E-3</v>
      </c>
    </row>
    <row r="10" spans="1:9" x14ac:dyDescent="0.25">
      <c r="A10" s="1" t="s">
        <v>2001</v>
      </c>
      <c r="B10" s="1" t="s">
        <v>2002</v>
      </c>
      <c r="C10" s="1">
        <v>16069</v>
      </c>
      <c r="D10" s="1" t="s">
        <v>2003</v>
      </c>
      <c r="E10" s="1" t="s">
        <v>2004</v>
      </c>
      <c r="F10" s="1" t="s">
        <v>24</v>
      </c>
      <c r="G10" s="11">
        <v>2.8916562169865898</v>
      </c>
      <c r="H10" s="11">
        <v>3.3092160273321498E-6</v>
      </c>
      <c r="I10" s="11">
        <v>2.8828786958108601E-3</v>
      </c>
    </row>
    <row r="11" spans="1:9" x14ac:dyDescent="0.25">
      <c r="A11" s="1" t="s">
        <v>2309</v>
      </c>
      <c r="B11" s="1" t="s">
        <v>2310</v>
      </c>
      <c r="C11" s="1">
        <v>16765</v>
      </c>
      <c r="D11" s="1" t="s">
        <v>2311</v>
      </c>
      <c r="E11" s="1" t="s">
        <v>2312</v>
      </c>
      <c r="F11" s="1" t="s">
        <v>24</v>
      </c>
      <c r="G11" s="11">
        <v>-0.58614359689393902</v>
      </c>
      <c r="H11" s="11">
        <v>2.6172143860078699E-5</v>
      </c>
      <c r="I11" s="11">
        <v>7.7434978843376398E-3</v>
      </c>
    </row>
    <row r="12" spans="1:9" x14ac:dyDescent="0.25">
      <c r="A12" s="1" t="s">
        <v>2529</v>
      </c>
      <c r="B12" s="1" t="s">
        <v>2530</v>
      </c>
      <c r="C12" s="1">
        <v>17187</v>
      </c>
      <c r="D12" s="1" t="s">
        <v>2531</v>
      </c>
      <c r="E12" s="1" t="s">
        <v>2532</v>
      </c>
      <c r="F12" s="1" t="s">
        <v>24</v>
      </c>
      <c r="G12" s="11">
        <v>2.0198982464426098</v>
      </c>
      <c r="H12" s="11">
        <v>1.39122803065601E-7</v>
      </c>
      <c r="I12" s="11">
        <v>5.4539616871792404E-4</v>
      </c>
    </row>
    <row r="13" spans="1:9" x14ac:dyDescent="0.25">
      <c r="A13" s="1" t="s">
        <v>2578</v>
      </c>
      <c r="B13" s="1" t="s">
        <v>2579</v>
      </c>
      <c r="C13" s="1">
        <v>17299</v>
      </c>
      <c r="D13" s="1" t="s">
        <v>2580</v>
      </c>
      <c r="E13" s="1" t="s">
        <v>2581</v>
      </c>
      <c r="F13" s="1" t="s">
        <v>24</v>
      </c>
      <c r="G13" s="11">
        <v>-1.2333323600944599</v>
      </c>
      <c r="H13" s="11">
        <v>1.94642230713468E-5</v>
      </c>
      <c r="I13" s="11">
        <v>6.8361935859675704E-3</v>
      </c>
    </row>
    <row r="14" spans="1:9" x14ac:dyDescent="0.25">
      <c r="A14" s="1" t="s">
        <v>2594</v>
      </c>
      <c r="B14" s="1" t="s">
        <v>2595</v>
      </c>
      <c r="C14" s="1">
        <v>17319</v>
      </c>
      <c r="D14" s="1" t="s">
        <v>2596</v>
      </c>
      <c r="E14" s="1" t="s">
        <v>2597</v>
      </c>
      <c r="F14" s="1" t="s">
        <v>24</v>
      </c>
      <c r="G14" s="11">
        <v>-1.67399565594918</v>
      </c>
      <c r="H14" s="11">
        <v>1.4390915689604501E-5</v>
      </c>
      <c r="I14" s="11">
        <v>6.2684430257968996E-3</v>
      </c>
    </row>
    <row r="15" spans="1:9" x14ac:dyDescent="0.25">
      <c r="A15" s="1" t="s">
        <v>2771</v>
      </c>
      <c r="B15" s="1" t="s">
        <v>2772</v>
      </c>
      <c r="C15" s="1">
        <v>17869</v>
      </c>
      <c r="D15" s="1" t="s">
        <v>2773</v>
      </c>
      <c r="E15" s="1" t="s">
        <v>2774</v>
      </c>
      <c r="F15" s="1" t="s">
        <v>24</v>
      </c>
      <c r="G15" s="11">
        <v>-1.81917969824437</v>
      </c>
      <c r="H15" s="11">
        <v>6.09519429284643E-7</v>
      </c>
      <c r="I15" s="11">
        <v>1.5929790284354101E-3</v>
      </c>
    </row>
    <row r="16" spans="1:9" x14ac:dyDescent="0.25">
      <c r="A16" s="1" t="s">
        <v>2875</v>
      </c>
      <c r="B16" s="1" t="s">
        <v>2876</v>
      </c>
      <c r="C16" s="1">
        <v>18103</v>
      </c>
      <c r="D16" s="1" t="s">
        <v>2877</v>
      </c>
      <c r="E16" s="1" t="s">
        <v>2878</v>
      </c>
      <c r="F16" s="1" t="s">
        <v>24</v>
      </c>
      <c r="G16" s="11">
        <v>-0.96815258030236395</v>
      </c>
      <c r="H16" s="11">
        <v>2.33352227693384E-5</v>
      </c>
      <c r="I16" s="11">
        <v>7.3331518007128801E-3</v>
      </c>
    </row>
    <row r="17" spans="1:9" x14ac:dyDescent="0.25">
      <c r="A17" s="1" t="s">
        <v>2963</v>
      </c>
      <c r="B17" s="1" t="s">
        <v>2964</v>
      </c>
      <c r="C17" s="1">
        <v>18408</v>
      </c>
      <c r="D17" s="1" t="s">
        <v>2965</v>
      </c>
      <c r="E17" s="1" t="s">
        <v>2966</v>
      </c>
      <c r="F17" s="1" t="s">
        <v>24</v>
      </c>
      <c r="G17" s="11">
        <v>-1.0932895502770601</v>
      </c>
      <c r="H17" s="11">
        <v>2.7730766623768598E-6</v>
      </c>
      <c r="I17" s="11">
        <v>2.6937521872622402E-3</v>
      </c>
    </row>
    <row r="18" spans="1:9" x14ac:dyDescent="0.25">
      <c r="A18" s="1" t="s">
        <v>3031</v>
      </c>
      <c r="B18" s="1" t="s">
        <v>3032</v>
      </c>
      <c r="C18" s="1">
        <v>18563</v>
      </c>
      <c r="D18" s="1" t="s">
        <v>3033</v>
      </c>
      <c r="E18" s="1" t="s">
        <v>3034</v>
      </c>
      <c r="F18" s="1" t="s">
        <v>24</v>
      </c>
      <c r="G18" s="11">
        <v>-1.8327327690223501</v>
      </c>
      <c r="H18" s="11">
        <v>6.0241376711570099E-6</v>
      </c>
      <c r="I18" s="11">
        <v>3.9360209508922097E-3</v>
      </c>
    </row>
    <row r="19" spans="1:9" x14ac:dyDescent="0.25">
      <c r="A19" s="1" t="s">
        <v>3410</v>
      </c>
      <c r="B19" s="1" t="s">
        <v>3411</v>
      </c>
      <c r="C19" s="1">
        <v>19261</v>
      </c>
      <c r="D19" s="1" t="s">
        <v>3412</v>
      </c>
      <c r="E19" s="1" t="s">
        <v>3413</v>
      </c>
      <c r="F19" s="1" t="s">
        <v>24</v>
      </c>
      <c r="G19" s="11">
        <v>-1.3609393666710199</v>
      </c>
      <c r="H19" s="11">
        <v>9.7847554740611608E-6</v>
      </c>
      <c r="I19" s="11">
        <v>5.1144916862917696E-3</v>
      </c>
    </row>
    <row r="20" spans="1:9" x14ac:dyDescent="0.25">
      <c r="A20" s="1" t="s">
        <v>3426</v>
      </c>
      <c r="B20" s="1" t="s">
        <v>3427</v>
      </c>
      <c r="C20" s="1">
        <v>19280</v>
      </c>
      <c r="D20" s="1" t="s">
        <v>3428</v>
      </c>
      <c r="E20" s="1" t="s">
        <v>3429</v>
      </c>
      <c r="F20" s="1" t="s">
        <v>24</v>
      </c>
      <c r="G20" s="11">
        <v>-2.9426223972833401</v>
      </c>
      <c r="H20" s="11">
        <v>3.3999419884629401E-8</v>
      </c>
      <c r="I20" s="11">
        <v>3.9812717136678699E-4</v>
      </c>
    </row>
    <row r="21" spans="1:9" x14ac:dyDescent="0.25">
      <c r="A21" s="1" t="s">
        <v>3866</v>
      </c>
      <c r="B21" s="1" t="s">
        <v>3867</v>
      </c>
      <c r="C21" s="1">
        <v>20361</v>
      </c>
      <c r="D21" s="1" t="s">
        <v>3868</v>
      </c>
      <c r="E21" s="1" t="s">
        <v>3869</v>
      </c>
      <c r="F21" s="1" t="s">
        <v>24</v>
      </c>
      <c r="G21" s="11">
        <v>-1.0377660294126201</v>
      </c>
      <c r="H21" s="11">
        <v>2.40946463910356E-5</v>
      </c>
      <c r="I21" s="11">
        <v>7.4083950991731201E-3</v>
      </c>
    </row>
    <row r="22" spans="1:9" x14ac:dyDescent="0.25">
      <c r="A22" s="1" t="s">
        <v>4282</v>
      </c>
      <c r="B22" s="1" t="s">
        <v>4283</v>
      </c>
      <c r="C22" s="1">
        <v>21685</v>
      </c>
      <c r="D22" s="1" t="s">
        <v>4284</v>
      </c>
      <c r="E22" s="1" t="s">
        <v>4285</v>
      </c>
      <c r="F22" s="1" t="s">
        <v>24</v>
      </c>
      <c r="G22" s="11">
        <v>-1.10447429791357</v>
      </c>
      <c r="H22" s="11">
        <v>1.9482155745824401E-5</v>
      </c>
      <c r="I22" s="11">
        <v>6.8361935859675704E-3</v>
      </c>
    </row>
    <row r="23" spans="1:9" x14ac:dyDescent="0.25">
      <c r="A23" s="1" t="s">
        <v>4434</v>
      </c>
      <c r="B23" s="1" t="s">
        <v>4435</v>
      </c>
      <c r="C23" s="1">
        <v>21991</v>
      </c>
      <c r="D23" s="1" t="s">
        <v>4436</v>
      </c>
      <c r="E23" s="1" t="s">
        <v>4437</v>
      </c>
      <c r="F23" s="1" t="s">
        <v>24</v>
      </c>
      <c r="G23" s="11">
        <v>-2.1708026491642798</v>
      </c>
      <c r="H23" s="11">
        <v>1.38097566167948E-5</v>
      </c>
      <c r="I23" s="11">
        <v>6.1871655287988204E-3</v>
      </c>
    </row>
    <row r="24" spans="1:9" x14ac:dyDescent="0.25">
      <c r="A24" s="1" t="s">
        <v>4546</v>
      </c>
      <c r="B24" s="1" t="s">
        <v>4547</v>
      </c>
      <c r="C24" s="1">
        <v>22256</v>
      </c>
      <c r="D24" s="1" t="s">
        <v>4548</v>
      </c>
      <c r="E24" s="1" t="s">
        <v>4549</v>
      </c>
      <c r="F24" s="1" t="s">
        <v>24</v>
      </c>
      <c r="G24" s="11">
        <v>-1.22820123874986</v>
      </c>
      <c r="H24" s="11">
        <v>5.45128049489217E-6</v>
      </c>
      <c r="I24" s="11">
        <v>3.7165882365393101E-3</v>
      </c>
    </row>
    <row r="25" spans="1:9" x14ac:dyDescent="0.25">
      <c r="A25" s="1" t="s">
        <v>4670</v>
      </c>
      <c r="B25" s="1" t="s">
        <v>4671</v>
      </c>
      <c r="C25" s="1">
        <v>22761</v>
      </c>
      <c r="D25" s="1" t="s">
        <v>4672</v>
      </c>
      <c r="E25" s="1" t="s">
        <v>4673</v>
      </c>
      <c r="F25" s="1" t="s">
        <v>24</v>
      </c>
      <c r="G25" s="11">
        <v>1.3726614007421301</v>
      </c>
      <c r="H25" s="11">
        <v>2.75184517236234E-6</v>
      </c>
      <c r="I25" s="11">
        <v>2.6937521872622402E-3</v>
      </c>
    </row>
    <row r="26" spans="1:9" x14ac:dyDescent="0.25">
      <c r="A26" s="1" t="s">
        <v>5093</v>
      </c>
      <c r="B26" s="1" t="s">
        <v>5094</v>
      </c>
      <c r="C26" s="1">
        <v>27984</v>
      </c>
      <c r="D26" s="1" t="s">
        <v>5095</v>
      </c>
      <c r="E26" s="1" t="s">
        <v>5096</v>
      </c>
      <c r="F26" s="1" t="s">
        <v>24</v>
      </c>
      <c r="G26" s="11">
        <v>-0.91483946803051497</v>
      </c>
      <c r="H26" s="11">
        <v>1.3316975836137801E-6</v>
      </c>
      <c r="I26" s="11">
        <v>2.11024396080901E-3</v>
      </c>
    </row>
    <row r="27" spans="1:9" x14ac:dyDescent="0.25">
      <c r="A27" s="1" t="s">
        <v>5309</v>
      </c>
      <c r="B27" s="1" t="s">
        <v>5310</v>
      </c>
      <c r="C27" s="1">
        <v>50723</v>
      </c>
      <c r="D27" s="1" t="s">
        <v>5311</v>
      </c>
      <c r="E27" s="1" t="s">
        <v>5312</v>
      </c>
      <c r="F27" s="1" t="s">
        <v>24</v>
      </c>
      <c r="G27" s="11">
        <v>2.2631156551927698</v>
      </c>
      <c r="H27" s="11">
        <v>2.5969692578216E-6</v>
      </c>
      <c r="I27" s="11">
        <v>2.6937521872622402E-3</v>
      </c>
    </row>
    <row r="28" spans="1:9" x14ac:dyDescent="0.25">
      <c r="A28" s="1" t="s">
        <v>5321</v>
      </c>
      <c r="B28" s="1" t="s">
        <v>5322</v>
      </c>
      <c r="C28" s="1">
        <v>50770</v>
      </c>
      <c r="D28" s="1" t="s">
        <v>5323</v>
      </c>
      <c r="E28" s="1" t="s">
        <v>5324</v>
      </c>
      <c r="F28" s="1" t="s">
        <v>24</v>
      </c>
      <c r="G28" s="11">
        <v>-1.45836595482507</v>
      </c>
      <c r="H28" s="11">
        <v>8.1211708620287303E-7</v>
      </c>
      <c r="I28" s="11">
        <v>1.64677912956847E-3</v>
      </c>
    </row>
    <row r="29" spans="1:9" x14ac:dyDescent="0.25">
      <c r="A29" s="1" t="s">
        <v>5365</v>
      </c>
      <c r="B29" s="1" t="s">
        <v>5366</v>
      </c>
      <c r="C29" s="1">
        <v>50878</v>
      </c>
      <c r="D29" s="1" t="s">
        <v>5367</v>
      </c>
      <c r="E29" s="1" t="s">
        <v>5368</v>
      </c>
      <c r="F29" s="1" t="s">
        <v>24</v>
      </c>
      <c r="G29" s="11">
        <v>-4.5235011531067597</v>
      </c>
      <c r="H29" s="11">
        <v>6.4455406918740593E-8</v>
      </c>
      <c r="I29" s="11">
        <v>3.9812717136678699E-4</v>
      </c>
    </row>
    <row r="30" spans="1:9" x14ac:dyDescent="0.25">
      <c r="A30" s="1" t="s">
        <v>6091</v>
      </c>
      <c r="B30" s="1" t="s">
        <v>6092</v>
      </c>
      <c r="C30" s="1">
        <v>56532</v>
      </c>
      <c r="D30" s="1" t="s">
        <v>6093</v>
      </c>
      <c r="E30" s="1" t="s">
        <v>6094</v>
      </c>
      <c r="F30" s="1" t="s">
        <v>24</v>
      </c>
      <c r="G30" s="11">
        <v>-0.91562215148521897</v>
      </c>
      <c r="H30" s="11">
        <v>1.9872180158177898E-5</v>
      </c>
      <c r="I30" s="11">
        <v>6.8361935859675704E-3</v>
      </c>
    </row>
    <row r="31" spans="1:9" x14ac:dyDescent="0.25">
      <c r="A31" s="1" t="s">
        <v>6755</v>
      </c>
      <c r="B31" s="1" t="s">
        <v>6756</v>
      </c>
      <c r="C31" s="1">
        <v>66249</v>
      </c>
      <c r="D31" s="1" t="s">
        <v>6757</v>
      </c>
      <c r="E31" s="1" t="s">
        <v>6758</v>
      </c>
      <c r="F31" s="1" t="s">
        <v>24</v>
      </c>
      <c r="G31" s="11">
        <v>-0.92282514022714202</v>
      </c>
      <c r="H31" s="11">
        <v>4.9557116938530399E-6</v>
      </c>
      <c r="I31" s="11">
        <v>3.7005007176814102E-3</v>
      </c>
    </row>
    <row r="32" spans="1:9" x14ac:dyDescent="0.25">
      <c r="A32" s="1" t="s">
        <v>7368</v>
      </c>
      <c r="B32" s="1" t="s">
        <v>7369</v>
      </c>
      <c r="C32" s="1">
        <v>67267</v>
      </c>
      <c r="D32" s="1" t="s">
        <v>7370</v>
      </c>
      <c r="E32" s="1" t="s">
        <v>7371</v>
      </c>
      <c r="F32" s="1" t="s">
        <v>24</v>
      </c>
      <c r="G32" s="11">
        <v>-1.0619018245059499</v>
      </c>
      <c r="H32" s="11">
        <v>1.0649819098972499E-5</v>
      </c>
      <c r="I32" s="11">
        <v>5.3175359473910198E-3</v>
      </c>
    </row>
    <row r="33" spans="1:9" x14ac:dyDescent="0.25">
      <c r="A33" s="1" t="s">
        <v>8176</v>
      </c>
      <c r="B33" s="1" t="s">
        <v>8177</v>
      </c>
      <c r="C33" s="1">
        <v>69291</v>
      </c>
      <c r="D33" s="1" t="s">
        <v>8178</v>
      </c>
      <c r="E33" s="1" t="s">
        <v>8179</v>
      </c>
      <c r="F33" s="1" t="s">
        <v>2565</v>
      </c>
      <c r="G33" s="11">
        <v>-2.8994108085669099</v>
      </c>
      <c r="H33" s="11">
        <v>8.4013985310552702E-7</v>
      </c>
      <c r="I33" s="11">
        <v>1.64677912956847E-3</v>
      </c>
    </row>
    <row r="34" spans="1:9" x14ac:dyDescent="0.25">
      <c r="A34" s="1" t="s">
        <v>8272</v>
      </c>
      <c r="B34" s="1" t="s">
        <v>8273</v>
      </c>
      <c r="C34" s="1">
        <v>69774</v>
      </c>
      <c r="D34" s="1" t="s">
        <v>8274</v>
      </c>
      <c r="E34" s="1" t="s">
        <v>8275</v>
      </c>
      <c r="F34" s="1" t="s">
        <v>24</v>
      </c>
      <c r="G34" s="11">
        <v>1.34669926408075</v>
      </c>
      <c r="H34" s="11">
        <v>9.7047523818400193E-6</v>
      </c>
      <c r="I34" s="11">
        <v>5.1144916862917696E-3</v>
      </c>
    </row>
    <row r="35" spans="1:9" x14ac:dyDescent="0.25">
      <c r="A35" s="1" t="s">
        <v>8284</v>
      </c>
      <c r="B35" s="1" t="s">
        <v>8285</v>
      </c>
      <c r="C35" s="1">
        <v>69806</v>
      </c>
      <c r="D35" s="1" t="s">
        <v>8286</v>
      </c>
      <c r="E35" s="1" t="s">
        <v>8287</v>
      </c>
      <c r="F35" s="1" t="s">
        <v>24</v>
      </c>
      <c r="G35" s="11">
        <v>-1.0539790498358901</v>
      </c>
      <c r="H35" s="11">
        <v>7.9898039407621904E-6</v>
      </c>
      <c r="I35" s="11">
        <v>5.0052921410601E-3</v>
      </c>
    </row>
    <row r="36" spans="1:9" x14ac:dyDescent="0.25">
      <c r="A36" s="1" t="s">
        <v>8464</v>
      </c>
      <c r="B36" s="1" t="s">
        <v>8465</v>
      </c>
      <c r="C36" s="1">
        <v>70377</v>
      </c>
      <c r="D36" s="1" t="s">
        <v>8466</v>
      </c>
      <c r="E36" s="1" t="s">
        <v>8467</v>
      </c>
      <c r="F36" s="1" t="s">
        <v>24</v>
      </c>
      <c r="G36" s="11">
        <v>-2.3759358591813799</v>
      </c>
      <c r="H36" s="11">
        <v>5.6372079170197499E-7</v>
      </c>
      <c r="I36" s="11">
        <v>1.5929790284354101E-3</v>
      </c>
    </row>
    <row r="37" spans="1:9" x14ac:dyDescent="0.25">
      <c r="A37" s="1" t="s">
        <v>8708</v>
      </c>
      <c r="B37" s="1" t="s">
        <v>8709</v>
      </c>
      <c r="C37" s="1">
        <v>71592</v>
      </c>
      <c r="D37" s="1" t="s">
        <v>8710</v>
      </c>
      <c r="E37" s="1" t="s">
        <v>8711</v>
      </c>
      <c r="F37" s="1" t="s">
        <v>24</v>
      </c>
      <c r="G37" s="11">
        <v>-1.3969710851512001</v>
      </c>
      <c r="H37" s="11">
        <v>7.6167432823184803E-8</v>
      </c>
      <c r="I37" s="11">
        <v>3.9812717136678699E-4</v>
      </c>
    </row>
    <row r="38" spans="1:9" x14ac:dyDescent="0.25">
      <c r="A38" s="1" t="s">
        <v>8800</v>
      </c>
      <c r="B38" s="1" t="s">
        <v>8801</v>
      </c>
      <c r="C38" s="1">
        <v>71846</v>
      </c>
      <c r="D38" s="1" t="s">
        <v>8802</v>
      </c>
      <c r="E38" s="1" t="s">
        <v>8803</v>
      </c>
      <c r="F38" s="1" t="s">
        <v>24</v>
      </c>
      <c r="G38" s="11">
        <v>-1.32220229744456</v>
      </c>
      <c r="H38" s="11">
        <v>1.62442433803229E-5</v>
      </c>
      <c r="I38" s="11">
        <v>6.6082766743993E-3</v>
      </c>
    </row>
    <row r="39" spans="1:9" x14ac:dyDescent="0.25">
      <c r="A39" s="1" t="s">
        <v>9004</v>
      </c>
      <c r="B39" s="1" t="s">
        <v>9005</v>
      </c>
      <c r="C39" s="1">
        <v>72504</v>
      </c>
      <c r="D39" s="1" t="s">
        <v>9006</v>
      </c>
      <c r="E39" s="1" t="s">
        <v>9007</v>
      </c>
      <c r="F39" s="1" t="s">
        <v>24</v>
      </c>
      <c r="G39" s="11">
        <v>-1.1327757521611601</v>
      </c>
      <c r="H39" s="11">
        <v>1.5854848657639999E-5</v>
      </c>
      <c r="I39" s="11">
        <v>6.6082766743993E-3</v>
      </c>
    </row>
    <row r="40" spans="1:9" x14ac:dyDescent="0.25">
      <c r="A40" s="1" t="s">
        <v>9604</v>
      </c>
      <c r="B40" s="1" t="s">
        <v>9605</v>
      </c>
      <c r="C40" s="1">
        <v>75751</v>
      </c>
      <c r="D40" s="1" t="s">
        <v>9606</v>
      </c>
      <c r="E40" s="1" t="s">
        <v>9607</v>
      </c>
      <c r="F40" s="1" t="s">
        <v>24</v>
      </c>
      <c r="G40" s="11">
        <v>-0.70649492903716204</v>
      </c>
      <c r="H40" s="11">
        <v>2.1520882926463699E-5</v>
      </c>
      <c r="I40" s="11">
        <v>7.0648670302860296E-3</v>
      </c>
    </row>
    <row r="41" spans="1:9" x14ac:dyDescent="0.25">
      <c r="A41" s="1" t="s">
        <v>9929</v>
      </c>
      <c r="B41" s="1" t="s">
        <v>9930</v>
      </c>
      <c r="C41" s="1">
        <v>77605</v>
      </c>
      <c r="D41" s="1" t="s">
        <v>9931</v>
      </c>
      <c r="E41" s="1" t="s">
        <v>9932</v>
      </c>
      <c r="F41" s="1" t="s">
        <v>24</v>
      </c>
      <c r="G41" s="11">
        <v>0.79686055469765105</v>
      </c>
      <c r="H41" s="11">
        <v>3.7012012426882999E-5</v>
      </c>
      <c r="I41" s="11">
        <v>9.8943115039508596E-3</v>
      </c>
    </row>
    <row r="42" spans="1:9" x14ac:dyDescent="0.25">
      <c r="A42" s="1" t="s">
        <v>10161</v>
      </c>
      <c r="B42" s="1" t="s">
        <v>10162</v>
      </c>
      <c r="C42" s="1">
        <v>80288</v>
      </c>
      <c r="D42" s="1" t="s">
        <v>10163</v>
      </c>
      <c r="E42" s="1" t="s">
        <v>10164</v>
      </c>
      <c r="F42" s="1" t="s">
        <v>24</v>
      </c>
      <c r="G42" s="11">
        <v>-0.94461442815020102</v>
      </c>
      <c r="H42" s="11">
        <v>1.9117338663557501E-6</v>
      </c>
      <c r="I42" s="11">
        <v>2.4981582298603802E-3</v>
      </c>
    </row>
    <row r="43" spans="1:9" x14ac:dyDescent="0.25">
      <c r="A43" s="1" t="s">
        <v>10205</v>
      </c>
      <c r="B43" s="1" t="s">
        <v>10206</v>
      </c>
      <c r="C43" s="1">
        <v>80859</v>
      </c>
      <c r="D43" s="1" t="s">
        <v>10207</v>
      </c>
      <c r="E43" s="1" t="s">
        <v>10208</v>
      </c>
      <c r="F43" s="1" t="s">
        <v>24</v>
      </c>
      <c r="G43" s="11">
        <v>1.7306453128314001</v>
      </c>
      <c r="H43" s="11">
        <v>3.0248005436935501E-5</v>
      </c>
      <c r="I43" s="11">
        <v>8.6239813319379105E-3</v>
      </c>
    </row>
    <row r="44" spans="1:9" x14ac:dyDescent="0.25">
      <c r="A44" s="1" t="s">
        <v>10513</v>
      </c>
      <c r="B44" s="1" t="s">
        <v>10514</v>
      </c>
      <c r="C44" s="1">
        <v>98956</v>
      </c>
      <c r="D44" s="1" t="s">
        <v>10515</v>
      </c>
      <c r="E44" s="1" t="s">
        <v>10516</v>
      </c>
      <c r="F44" s="1" t="s">
        <v>24</v>
      </c>
      <c r="G44" s="11">
        <v>-0.76630503253048199</v>
      </c>
      <c r="H44" s="11">
        <v>1.92582932220116E-5</v>
      </c>
      <c r="I44" s="11">
        <v>6.8361935859675704E-3</v>
      </c>
    </row>
    <row r="45" spans="1:9" x14ac:dyDescent="0.25">
      <c r="A45" s="1" t="s">
        <v>10862</v>
      </c>
      <c r="B45" s="1" t="s">
        <v>10863</v>
      </c>
      <c r="C45" s="1">
        <v>105841</v>
      </c>
      <c r="D45" s="1" t="s">
        <v>10864</v>
      </c>
      <c r="E45" s="1" t="s">
        <v>10865</v>
      </c>
      <c r="F45" s="1" t="s">
        <v>24</v>
      </c>
      <c r="G45" s="11">
        <v>0.93457776071800702</v>
      </c>
      <c r="H45" s="11">
        <v>8.6720178399551103E-6</v>
      </c>
      <c r="I45" s="11">
        <v>5.0052921410601E-3</v>
      </c>
    </row>
    <row r="46" spans="1:9" x14ac:dyDescent="0.25">
      <c r="A46" s="1" t="s">
        <v>10874</v>
      </c>
      <c r="B46" s="1" t="s">
        <v>10875</v>
      </c>
      <c r="C46" s="1">
        <v>106389</v>
      </c>
      <c r="D46" s="1" t="s">
        <v>10876</v>
      </c>
      <c r="E46" s="1" t="s">
        <v>10877</v>
      </c>
      <c r="F46" s="1" t="s">
        <v>24</v>
      </c>
      <c r="G46" s="11">
        <v>1.3692810138517899</v>
      </c>
      <c r="H46" s="11">
        <v>2.00538808082717E-5</v>
      </c>
      <c r="I46" s="11">
        <v>6.8361935859675704E-3</v>
      </c>
    </row>
    <row r="47" spans="1:9" x14ac:dyDescent="0.25">
      <c r="A47" s="1" t="s">
        <v>10938</v>
      </c>
      <c r="B47" s="1" t="s">
        <v>10939</v>
      </c>
      <c r="C47" s="1">
        <v>107094</v>
      </c>
      <c r="D47" s="1" t="s">
        <v>10940</v>
      </c>
      <c r="E47" s="1" t="s">
        <v>10941</v>
      </c>
      <c r="F47" s="1" t="s">
        <v>24</v>
      </c>
      <c r="G47" s="11">
        <v>-1.0501166296138</v>
      </c>
      <c r="H47" s="11">
        <v>3.7813084394681199E-6</v>
      </c>
      <c r="I47" s="11">
        <v>3.12077355996314E-3</v>
      </c>
    </row>
    <row r="48" spans="1:9" x14ac:dyDescent="0.25">
      <c r="A48" s="1" t="s">
        <v>11938</v>
      </c>
      <c r="B48" s="1" t="s">
        <v>11939</v>
      </c>
      <c r="C48" s="1">
        <v>212986</v>
      </c>
      <c r="D48" s="1" t="s">
        <v>11940</v>
      </c>
      <c r="E48" s="1" t="s">
        <v>11941</v>
      </c>
      <c r="F48" s="1" t="s">
        <v>24</v>
      </c>
      <c r="G48" s="11">
        <v>-1.15579439635215</v>
      </c>
      <c r="H48" s="11">
        <v>3.7768452857704097E-5</v>
      </c>
      <c r="I48" s="11">
        <v>9.8943115039508596E-3</v>
      </c>
    </row>
    <row r="49" spans="1:9" x14ac:dyDescent="0.25">
      <c r="A49" s="1" t="s">
        <v>12217</v>
      </c>
      <c r="B49" s="1" t="s">
        <v>12218</v>
      </c>
      <c r="C49" s="1">
        <v>216877</v>
      </c>
      <c r="D49" s="1" t="s">
        <v>12219</v>
      </c>
      <c r="E49" s="1" t="s">
        <v>12220</v>
      </c>
      <c r="F49" s="1" t="s">
        <v>24</v>
      </c>
      <c r="G49" s="11">
        <v>-0.83501722664604505</v>
      </c>
      <c r="H49" s="11">
        <v>8.9374516899230194E-6</v>
      </c>
      <c r="I49" s="11">
        <v>5.0052921410601E-3</v>
      </c>
    </row>
    <row r="50" spans="1:9" x14ac:dyDescent="0.25">
      <c r="A50" s="1" t="s">
        <v>12285</v>
      </c>
      <c r="B50" s="1" t="s">
        <v>12286</v>
      </c>
      <c r="C50" s="1">
        <v>217353</v>
      </c>
      <c r="D50" s="1" t="s">
        <v>12287</v>
      </c>
      <c r="E50" s="1" t="s">
        <v>12288</v>
      </c>
      <c r="F50" s="1" t="s">
        <v>24</v>
      </c>
      <c r="G50" s="11">
        <v>-1.139836123941</v>
      </c>
      <c r="H50" s="11">
        <v>1.7780392341588701E-5</v>
      </c>
      <c r="I50" s="11">
        <v>6.8003495684988502E-3</v>
      </c>
    </row>
    <row r="51" spans="1:9" x14ac:dyDescent="0.25">
      <c r="A51" s="1" t="s">
        <v>12933</v>
      </c>
      <c r="B51" s="1" t="s">
        <v>12934</v>
      </c>
      <c r="C51" s="1">
        <v>229499</v>
      </c>
      <c r="D51" s="1" t="s">
        <v>12935</v>
      </c>
      <c r="E51" s="1" t="s">
        <v>12936</v>
      </c>
      <c r="F51" s="1" t="s">
        <v>24</v>
      </c>
      <c r="G51" s="11">
        <v>1.6810398213829001</v>
      </c>
      <c r="H51" s="11">
        <v>4.4967172992008E-6</v>
      </c>
      <c r="I51" s="11">
        <v>3.5256511984383802E-3</v>
      </c>
    </row>
    <row r="52" spans="1:9" x14ac:dyDescent="0.25">
      <c r="A52" s="1" t="s">
        <v>13755</v>
      </c>
      <c r="B52" s="1" t="s">
        <v>13756</v>
      </c>
      <c r="C52" s="1">
        <v>240754</v>
      </c>
      <c r="D52" s="1" t="s">
        <v>13757</v>
      </c>
      <c r="E52" s="1" t="s">
        <v>13758</v>
      </c>
      <c r="F52" s="1" t="s">
        <v>24</v>
      </c>
      <c r="G52" s="11">
        <v>1.01274094608766</v>
      </c>
      <c r="H52" s="11">
        <v>2.5899481645820199E-5</v>
      </c>
      <c r="I52" s="11">
        <v>7.7434978843376398E-3</v>
      </c>
    </row>
    <row r="53" spans="1:9" x14ac:dyDescent="0.25">
      <c r="A53" s="1" t="s">
        <v>13779</v>
      </c>
      <c r="B53" s="1" t="s">
        <v>13780</v>
      </c>
      <c r="C53" s="1">
        <v>241274</v>
      </c>
      <c r="D53" s="1" t="s">
        <v>13781</v>
      </c>
      <c r="E53" s="1" t="s">
        <v>13782</v>
      </c>
      <c r="F53" s="1" t="s">
        <v>24</v>
      </c>
      <c r="G53" s="11">
        <v>-1.2257795930662101</v>
      </c>
      <c r="H53" s="11">
        <v>2.9203358958904401E-6</v>
      </c>
      <c r="I53" s="11">
        <v>2.6937521872622402E-3</v>
      </c>
    </row>
    <row r="54" spans="1:9" x14ac:dyDescent="0.25">
      <c r="A54" s="1" t="s">
        <v>13875</v>
      </c>
      <c r="B54" s="1" t="s">
        <v>13876</v>
      </c>
      <c r="C54" s="1">
        <v>243866</v>
      </c>
      <c r="D54" s="1" t="s">
        <v>13877</v>
      </c>
      <c r="E54" s="1" t="s">
        <v>13878</v>
      </c>
      <c r="F54" s="1" t="s">
        <v>24</v>
      </c>
      <c r="G54" s="11">
        <v>-8.37200420876278</v>
      </c>
      <c r="H54" s="11">
        <v>8.3391480716423101E-6</v>
      </c>
      <c r="I54" s="11">
        <v>5.0052921410601E-3</v>
      </c>
    </row>
    <row r="55" spans="1:9" x14ac:dyDescent="0.25">
      <c r="A55" s="1" t="s">
        <v>13903</v>
      </c>
      <c r="B55" s="1" t="s">
        <v>13904</v>
      </c>
      <c r="C55" s="1">
        <v>244152</v>
      </c>
      <c r="D55" s="1" t="s">
        <v>13905</v>
      </c>
      <c r="E55" s="1" t="s">
        <v>13906</v>
      </c>
      <c r="F55" s="1" t="s">
        <v>24</v>
      </c>
      <c r="G55" s="11">
        <v>-1.35530426642704</v>
      </c>
      <c r="H55" s="11">
        <v>3.4619267298872301E-5</v>
      </c>
      <c r="I55" s="11">
        <v>9.6940130448860008E-3</v>
      </c>
    </row>
    <row r="56" spans="1:9" x14ac:dyDescent="0.25">
      <c r="A56" s="1" t="s">
        <v>14027</v>
      </c>
      <c r="B56" s="1" t="s">
        <v>14028</v>
      </c>
      <c r="C56" s="1">
        <v>246177</v>
      </c>
      <c r="D56" s="1" t="s">
        <v>14029</v>
      </c>
      <c r="E56" s="1" t="s">
        <v>14030</v>
      </c>
      <c r="F56" s="1" t="s">
        <v>24</v>
      </c>
      <c r="G56" s="11">
        <v>-0.77602786594139095</v>
      </c>
      <c r="H56" s="11">
        <v>5.3907306734211301E-6</v>
      </c>
      <c r="I56" s="11">
        <v>3.7165882365393101E-3</v>
      </c>
    </row>
    <row r="57" spans="1:9" x14ac:dyDescent="0.25">
      <c r="A57" s="1" t="s">
        <v>14247</v>
      </c>
      <c r="B57" s="1" t="s">
        <v>14248</v>
      </c>
      <c r="C57" s="1">
        <v>270685</v>
      </c>
      <c r="D57" s="1" t="s">
        <v>14249</v>
      </c>
      <c r="E57" s="1" t="s">
        <v>14250</v>
      </c>
      <c r="F57" s="1" t="s">
        <v>24</v>
      </c>
      <c r="G57" s="11">
        <v>-0.96590724587809096</v>
      </c>
      <c r="H57" s="11">
        <v>2.1625764776081199E-5</v>
      </c>
      <c r="I57" s="11">
        <v>7.0648670302860296E-3</v>
      </c>
    </row>
    <row r="58" spans="1:9" x14ac:dyDescent="0.25">
      <c r="A58" s="1" t="s">
        <v>14335</v>
      </c>
      <c r="B58" s="1" t="s">
        <v>14336</v>
      </c>
      <c r="C58" s="1">
        <v>319263</v>
      </c>
      <c r="D58" s="1" t="s">
        <v>14337</v>
      </c>
      <c r="E58" s="1" t="s">
        <v>14338</v>
      </c>
      <c r="F58" s="1" t="s">
        <v>24</v>
      </c>
      <c r="G58" s="11">
        <v>0.86947159427756104</v>
      </c>
      <c r="H58" s="11">
        <v>1.0851422123366701E-5</v>
      </c>
      <c r="I58" s="11">
        <v>5.3175359473910198E-3</v>
      </c>
    </row>
    <row r="59" spans="1:9" x14ac:dyDescent="0.25">
      <c r="A59" s="1" t="s">
        <v>14530</v>
      </c>
      <c r="B59" s="1" t="s">
        <v>14531</v>
      </c>
      <c r="C59" s="1">
        <v>320560</v>
      </c>
      <c r="D59" s="1" t="s">
        <v>14532</v>
      </c>
      <c r="E59" s="1" t="s">
        <v>14533</v>
      </c>
      <c r="F59" s="1" t="s">
        <v>24</v>
      </c>
      <c r="G59" s="11">
        <v>0.97941939604931505</v>
      </c>
      <c r="H59" s="11">
        <v>1.2879829689966101E-5</v>
      </c>
      <c r="I59" s="11">
        <v>6.1202608899502599E-3</v>
      </c>
    </row>
    <row r="60" spans="1:9" x14ac:dyDescent="0.25">
      <c r="A60" s="1" t="s">
        <v>14690</v>
      </c>
      <c r="B60" s="1" t="s">
        <v>14691</v>
      </c>
      <c r="C60" s="1">
        <v>329977</v>
      </c>
      <c r="D60" s="1" t="s">
        <v>14692</v>
      </c>
      <c r="E60" s="1" t="s">
        <v>14693</v>
      </c>
      <c r="F60" s="1" t="s">
        <v>24</v>
      </c>
      <c r="G60" s="11">
        <v>-2.7994252444841599</v>
      </c>
      <c r="H60" s="11">
        <v>2.85698408400282E-5</v>
      </c>
      <c r="I60" s="11">
        <v>8.2963643372681792E-3</v>
      </c>
    </row>
    <row r="61" spans="1:9" x14ac:dyDescent="0.25">
      <c r="A61" s="1" t="s">
        <v>15062</v>
      </c>
      <c r="B61" s="1" t="s">
        <v>15063</v>
      </c>
      <c r="C61" s="1">
        <v>432572</v>
      </c>
      <c r="D61" s="1" t="s">
        <v>15064</v>
      </c>
      <c r="E61" s="1" t="s">
        <v>15065</v>
      </c>
      <c r="F61" s="1" t="s">
        <v>24</v>
      </c>
      <c r="G61" s="11">
        <v>1.7913068206820399</v>
      </c>
      <c r="H61" s="11">
        <v>1.36596581595051E-5</v>
      </c>
      <c r="I61" s="11">
        <v>6.1871655287988204E-3</v>
      </c>
    </row>
    <row r="62" spans="1:9" x14ac:dyDescent="0.25">
      <c r="A62" s="1" t="s">
        <v>15390</v>
      </c>
      <c r="B62" s="1" t="s">
        <v>15391</v>
      </c>
      <c r="C62" s="1">
        <v>692161</v>
      </c>
      <c r="D62" s="1" t="s">
        <v>15392</v>
      </c>
      <c r="E62" s="1" t="s">
        <v>15393</v>
      </c>
      <c r="F62" s="1" t="s">
        <v>1992</v>
      </c>
      <c r="G62" s="11">
        <v>1.1604187003386199</v>
      </c>
      <c r="H62" s="11">
        <v>1.6435354269598399E-5</v>
      </c>
      <c r="I62" s="11">
        <v>6.6082766743993E-3</v>
      </c>
    </row>
  </sheetData>
  <conditionalFormatting sqref="C61:C62 C2:C50">
    <cfRule type="duplicateValues" dxfId="5" priority="2"/>
  </conditionalFormatting>
  <conditionalFormatting sqref="D2:D62">
    <cfRule type="duplicateValues" dxfId="4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"/>
  <sheetViews>
    <sheetView topLeftCell="D1" workbookViewId="0">
      <selection activeCell="L21" sqref="L21"/>
    </sheetView>
  </sheetViews>
  <sheetFormatPr baseColWidth="10" defaultRowHeight="15" x14ac:dyDescent="0.25"/>
  <cols>
    <col min="7" max="9" width="13.7109375" customWidth="1"/>
  </cols>
  <sheetData>
    <row r="1" spans="1:9" s="17" customFormat="1" ht="18.75" x14ac:dyDescent="0.3">
      <c r="D1" s="19" t="s">
        <v>15670</v>
      </c>
    </row>
    <row r="2" spans="1:9" ht="4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6" t="s">
        <v>18</v>
      </c>
      <c r="H2" s="6" t="s">
        <v>19</v>
      </c>
      <c r="I2" s="6" t="s">
        <v>20</v>
      </c>
    </row>
    <row r="3" spans="1:9" x14ac:dyDescent="0.25">
      <c r="A3" s="1" t="s">
        <v>3426</v>
      </c>
      <c r="B3" s="1" t="s">
        <v>3427</v>
      </c>
      <c r="C3" s="1">
        <v>19280</v>
      </c>
      <c r="D3" s="1" t="s">
        <v>3428</v>
      </c>
      <c r="E3" s="1" t="s">
        <v>3429</v>
      </c>
      <c r="F3" s="1" t="s">
        <v>24</v>
      </c>
      <c r="G3" s="12">
        <v>2.33928441903991</v>
      </c>
      <c r="H3" s="12">
        <v>2.9337754219672798E-7</v>
      </c>
      <c r="I3" s="12">
        <v>2.3002266195934502E-3</v>
      </c>
    </row>
    <row r="4" spans="1:9" x14ac:dyDescent="0.25">
      <c r="A4" s="1" t="s">
        <v>5321</v>
      </c>
      <c r="B4" s="1" t="s">
        <v>5322</v>
      </c>
      <c r="C4" s="1">
        <v>50770</v>
      </c>
      <c r="D4" s="1" t="s">
        <v>5323</v>
      </c>
      <c r="E4" s="1" t="s">
        <v>5324</v>
      </c>
      <c r="F4" s="1" t="s">
        <v>24</v>
      </c>
      <c r="G4" s="12">
        <v>1.3215339179982699</v>
      </c>
      <c r="H4" s="12">
        <v>1.96505944996872E-6</v>
      </c>
      <c r="I4" s="12">
        <v>7.7035243087398703E-3</v>
      </c>
    </row>
    <row r="5" spans="1:9" x14ac:dyDescent="0.25">
      <c r="A5" s="1" t="s">
        <v>5365</v>
      </c>
      <c r="B5" s="1" t="s">
        <v>5366</v>
      </c>
      <c r="C5" s="1">
        <v>50878</v>
      </c>
      <c r="D5" s="1" t="s">
        <v>5367</v>
      </c>
      <c r="E5" s="1" t="s">
        <v>5368</v>
      </c>
      <c r="F5" s="1" t="s">
        <v>24</v>
      </c>
      <c r="G5" s="12">
        <v>3.9235556808692098</v>
      </c>
      <c r="H5" s="12">
        <v>2.36099980824952E-7</v>
      </c>
      <c r="I5" s="12">
        <v>2.3002266195934502E-3</v>
      </c>
    </row>
    <row r="6" spans="1:9" x14ac:dyDescent="0.25">
      <c r="A6" s="1" t="s">
        <v>8708</v>
      </c>
      <c r="B6" s="1" t="s">
        <v>8709</v>
      </c>
      <c r="C6" s="1">
        <v>71592</v>
      </c>
      <c r="D6" s="1" t="s">
        <v>8710</v>
      </c>
      <c r="E6" s="1" t="s">
        <v>8711</v>
      </c>
      <c r="F6" s="1" t="s">
        <v>24</v>
      </c>
      <c r="G6" s="12">
        <v>1.07793368279077</v>
      </c>
      <c r="H6" s="12">
        <v>7.9440547516737204E-7</v>
      </c>
      <c r="I6" s="12">
        <v>4.1523574186998497E-3</v>
      </c>
    </row>
  </sheetData>
  <conditionalFormatting sqref="C2:C6">
    <cfRule type="duplicateValues" dxfId="3" priority="2"/>
  </conditionalFormatting>
  <conditionalFormatting sqref="D2:D6">
    <cfRule type="duplicateValues" dxfId="2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"/>
  <sheetViews>
    <sheetView workbookViewId="0">
      <selection activeCell="F8" sqref="F8"/>
    </sheetView>
  </sheetViews>
  <sheetFormatPr baseColWidth="10" defaultRowHeight="15" x14ac:dyDescent="0.25"/>
  <sheetData>
    <row r="1" spans="1:9" s="18" customFormat="1" ht="18" x14ac:dyDescent="0.25">
      <c r="A1" s="19" t="s">
        <v>15671</v>
      </c>
    </row>
    <row r="2" spans="1:9" ht="4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7" t="s">
        <v>21</v>
      </c>
      <c r="H2" s="7" t="s">
        <v>22</v>
      </c>
      <c r="I2" s="7" t="s">
        <v>23</v>
      </c>
    </row>
    <row r="3" spans="1:9" x14ac:dyDescent="0.25">
      <c r="A3" s="1" t="s">
        <v>2771</v>
      </c>
      <c r="B3" s="1" t="s">
        <v>2772</v>
      </c>
      <c r="C3" s="1">
        <v>17869</v>
      </c>
      <c r="D3" s="1" t="s">
        <v>2773</v>
      </c>
      <c r="E3" s="1" t="s">
        <v>2774</v>
      </c>
      <c r="F3" s="1" t="s">
        <v>24</v>
      </c>
      <c r="G3" s="13">
        <v>-1.9880906839648</v>
      </c>
      <c r="H3" s="13">
        <v>3.05300908310542E-7</v>
      </c>
      <c r="I3" s="13">
        <v>4.7874235432176096E-3</v>
      </c>
    </row>
  </sheetData>
  <conditionalFormatting sqref="C2:C3">
    <cfRule type="duplicateValues" dxfId="1" priority="2"/>
  </conditionalFormatting>
  <conditionalFormatting sqref="D2:D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Legend</vt:lpstr>
      <vt:lpstr>MaxKOvsHet</vt:lpstr>
      <vt:lpstr>MycKOvsHET</vt:lpstr>
      <vt:lpstr>DKOvsHET</vt:lpstr>
      <vt:lpstr>MycKOvsMaxKO</vt:lpstr>
      <vt:lpstr>DKOvsMycKO</vt:lpstr>
      <vt:lpstr>DKOvsMaxKO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ALFON-PORT</dc:creator>
  <cp:lastModifiedBy>Lopez.Victoria</cp:lastModifiedBy>
  <dcterms:created xsi:type="dcterms:W3CDTF">2017-11-12T18:05:17Z</dcterms:created>
  <dcterms:modified xsi:type="dcterms:W3CDTF">2024-02-02T09:56:25Z</dcterms:modified>
</cp:coreProperties>
</file>